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<sst xmlns="http://schemas.openxmlformats.org/spreadsheetml/2006/main" count="19908" uniqueCount="3747">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</sst>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54" t="s">
        <v>367</v>
      </c>
      <c r="B143" s="29" t="s">
        <v>901</v>
      </c>
      <c r="C143" s="29" t="s">
        <v>3745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3553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3625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3658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3722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3620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3612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3581</v>
      </c>
      <c r="G215" s="79">
        <v>41954</v>
      </c>
      <c r="H215" s="80" t="s">
        <v>3484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3643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3557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3613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3603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3587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3632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3565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3564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3525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3622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3598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3623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3562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3660</v>
      </c>
      <c r="G333" s="3">
        <v>37181</v>
      </c>
      <c r="H333" s="14" t="s">
        <v>3100</v>
      </c>
      <c r="I333" s="108">
        <v>37391</v>
      </c>
      <c r="J333" s="129" t="s">
        <v>3650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3624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3599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3596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3596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3600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3719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3566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3566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3624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3650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3560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3531</v>
      </c>
      <c r="B429" s="73" t="s">
        <v>3526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3564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3716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3598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3597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3578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3601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3716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3712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3597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3562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3601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3727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3602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3593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3662</v>
      </c>
      <c r="G513" s="3">
        <v>37937</v>
      </c>
      <c r="H513" s="14" t="s">
        <v>3100</v>
      </c>
      <c r="I513" s="108">
        <v>38275</v>
      </c>
      <c r="J513" s="129" t="s">
        <v>3650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3682</v>
      </c>
      <c r="B520" s="57" t="s">
        <v>77</v>
      </c>
      <c r="C520" s="57" t="s">
        <v>155</v>
      </c>
      <c r="D520" s="56" t="s">
        <v>3683</v>
      </c>
      <c r="E520" s="62" t="s">
        <v>3072</v>
      </c>
      <c r="F520" s="59" t="s">
        <v>3110</v>
      </c>
      <c r="G520" s="60">
        <v>40522</v>
      </c>
      <c r="H520" s="98" t="s">
        <v>3484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3661</v>
      </c>
      <c r="G531" s="3">
        <v>38028</v>
      </c>
      <c r="H531" s="14" t="s">
        <v>3100</v>
      </c>
      <c r="I531" s="108">
        <v>38473</v>
      </c>
      <c r="J531" s="129" t="s">
        <v>3650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3717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3718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3559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3603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3604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3644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3583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3602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3623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3597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3605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3567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3603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3616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3650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3730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3731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3544</v>
      </c>
      <c r="B664" s="2" t="s">
        <v>33</v>
      </c>
      <c r="C664" s="2" t="s">
        <v>3545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3630</v>
      </c>
      <c r="B668" s="2" t="s">
        <v>3631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72" t="s">
        <v>3484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3658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3603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3536</v>
      </c>
      <c r="B677" s="2" t="s">
        <v>3535</v>
      </c>
      <c r="C677" s="2" t="s">
        <v>1811</v>
      </c>
      <c r="D677" s="12" t="s">
        <v>9</v>
      </c>
      <c r="E677" s="21" t="s">
        <v>47</v>
      </c>
      <c r="F677" s="22" t="s">
        <v>3596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3667</v>
      </c>
      <c r="G681" s="3">
        <v>37021</v>
      </c>
      <c r="H681" s="14" t="s">
        <v>3100</v>
      </c>
      <c r="I681" s="108">
        <v>37165</v>
      </c>
      <c r="J681" s="124" t="s">
        <v>3650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3663</v>
      </c>
      <c r="G686" s="3">
        <v>38411</v>
      </c>
      <c r="H686" s="14" t="s">
        <v>3100</v>
      </c>
      <c r="I686" s="108">
        <v>38839</v>
      </c>
      <c r="J686" s="129" t="s">
        <v>3650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3664</v>
      </c>
      <c r="G693" s="3">
        <v>36284</v>
      </c>
      <c r="H693" s="14" t="s">
        <v>3100</v>
      </c>
      <c r="I693" s="108">
        <v>36448</v>
      </c>
      <c r="J693" s="129" t="s">
        <v>3650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3602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3644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3563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3563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3650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3594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3687</v>
      </c>
      <c r="B782" s="2" t="s">
        <v>289</v>
      </c>
      <c r="C782" s="2" t="s">
        <v>132</v>
      </c>
      <c r="D782" s="12" t="s">
        <v>234</v>
      </c>
      <c r="E782" s="21" t="s">
        <v>3688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3668</v>
      </c>
      <c r="G798" s="3">
        <v>38792</v>
      </c>
      <c r="H798" s="14" t="s">
        <v>3100</v>
      </c>
      <c r="I798" s="108">
        <v>39188</v>
      </c>
      <c r="J798" s="124" t="s">
        <v>3650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3638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3578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3743</v>
      </c>
      <c r="B829" s="73" t="s">
        <v>33</v>
      </c>
      <c r="C829" s="73" t="s">
        <v>381</v>
      </c>
      <c r="D829" s="155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3601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3606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3627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3537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3723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3724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3737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3696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3697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3598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3601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3548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3578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3599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3568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3738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3600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3628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3669</v>
      </c>
      <c r="G938" s="3">
        <v>38057</v>
      </c>
      <c r="H938" s="11" t="s">
        <v>3101</v>
      </c>
      <c r="I938" s="108">
        <v>38421</v>
      </c>
      <c r="J938" s="124" t="s">
        <v>3650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3669</v>
      </c>
      <c r="G946" s="3">
        <v>35947</v>
      </c>
      <c r="H946" s="14" t="s">
        <v>3100</v>
      </c>
      <c r="I946" s="108">
        <v>36448</v>
      </c>
      <c r="J946" s="124" t="s">
        <v>3650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3603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3645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3618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3532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3615</v>
      </c>
      <c r="G972" s="3">
        <v>37874</v>
      </c>
      <c r="H972" s="11" t="s">
        <v>3101</v>
      </c>
      <c r="I972" s="108">
        <v>38337</v>
      </c>
      <c r="J972" s="124" t="s">
        <v>3650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3731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3642</v>
      </c>
      <c r="G981" s="3">
        <v>37522</v>
      </c>
      <c r="H981" s="14" t="s">
        <v>3100</v>
      </c>
      <c r="I981" s="108">
        <v>37935</v>
      </c>
      <c r="J981" s="124" t="s">
        <v>3650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3643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3728</v>
      </c>
      <c r="B998" s="57" t="s">
        <v>3729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3711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72" t="s">
        <v>3484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3583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3600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3639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3627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3549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3670</v>
      </c>
      <c r="G1058" s="3">
        <v>37350</v>
      </c>
      <c r="H1058" s="14" t="s">
        <v>3100</v>
      </c>
      <c r="I1058" s="108">
        <v>37561</v>
      </c>
      <c r="J1058" s="124" t="s">
        <v>3650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3658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3595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3588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3686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3623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3658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3735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3597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3643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51" t="s">
        <v>3438</v>
      </c>
      <c r="E1137" s="84" t="s">
        <v>3645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18" t="s">
        <v>1587</v>
      </c>
      <c r="B1138" s="2" t="s">
        <v>180</v>
      </c>
      <c r="C1138" s="2" t="s">
        <v>961</v>
      </c>
      <c r="D1138" s="12" t="s">
        <v>234</v>
      </c>
      <c r="E1138" s="21" t="s">
        <v>190</v>
      </c>
      <c r="F1138" s="22" t="s">
        <v>280</v>
      </c>
      <c r="G1138" s="3">
        <v>36473</v>
      </c>
      <c r="H1138" s="14" t="s">
        <v>3100</v>
      </c>
      <c r="I1138" s="108">
        <v>36831</v>
      </c>
      <c r="J1138" s="120"/>
    </row>
    <row r="1139" spans="1:10" ht="33.75" customHeight="1" x14ac:dyDescent="0.25">
      <c r="A1139" s="18" t="s">
        <v>1588</v>
      </c>
      <c r="B1139" s="2" t="s">
        <v>36</v>
      </c>
      <c r="C1139" s="2" t="s">
        <v>340</v>
      </c>
      <c r="D1139" s="12" t="s">
        <v>231</v>
      </c>
      <c r="E1139" s="21" t="s">
        <v>47</v>
      </c>
      <c r="F1139" s="22" t="s">
        <v>48</v>
      </c>
      <c r="G1139" s="3">
        <v>40619</v>
      </c>
      <c r="H1139" s="14" t="s">
        <v>3100</v>
      </c>
      <c r="I1139" s="108">
        <v>41080</v>
      </c>
      <c r="J1139" s="120"/>
    </row>
    <row r="1140" spans="1:10" ht="33.75" customHeight="1" x14ac:dyDescent="0.25">
      <c r="A1140" s="18" t="s">
        <v>1589</v>
      </c>
      <c r="B1140" s="2" t="s">
        <v>77</v>
      </c>
      <c r="C1140" s="2" t="s">
        <v>1590</v>
      </c>
      <c r="D1140" s="12" t="s">
        <v>9</v>
      </c>
      <c r="E1140" s="21" t="s">
        <v>67</v>
      </c>
      <c r="F1140" s="22" t="s">
        <v>3230</v>
      </c>
      <c r="G1140" s="3">
        <v>36123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485</v>
      </c>
      <c r="B1141" s="2" t="s">
        <v>486</v>
      </c>
      <c r="C1141" s="2" t="s">
        <v>487</v>
      </c>
      <c r="D1141" s="12" t="s">
        <v>229</v>
      </c>
      <c r="E1141" s="21" t="s">
        <v>211</v>
      </c>
      <c r="F1141" s="22" t="s">
        <v>296</v>
      </c>
      <c r="G1141" s="3">
        <v>40149</v>
      </c>
      <c r="H1141" s="11" t="s">
        <v>3101</v>
      </c>
      <c r="I1141" s="108">
        <v>40877</v>
      </c>
      <c r="J1141" s="120"/>
    </row>
    <row r="1142" spans="1:10" ht="33.75" customHeight="1" x14ac:dyDescent="0.25">
      <c r="A1142" s="18" t="s">
        <v>1591</v>
      </c>
      <c r="B1142" s="2" t="s">
        <v>42</v>
      </c>
      <c r="C1142" s="2" t="s">
        <v>351</v>
      </c>
      <c r="D1142" s="12" t="s">
        <v>238</v>
      </c>
      <c r="E1142" s="21" t="s">
        <v>28</v>
      </c>
      <c r="F1142" s="22" t="s">
        <v>304</v>
      </c>
      <c r="G1142" s="3">
        <v>39177</v>
      </c>
      <c r="H1142" s="14" t="s">
        <v>3100</v>
      </c>
      <c r="I1142" s="108">
        <v>39753</v>
      </c>
      <c r="J1142" s="120"/>
    </row>
    <row r="1143" spans="1:10" ht="33.75" customHeight="1" x14ac:dyDescent="0.25">
      <c r="A1143" s="18" t="s">
        <v>2915</v>
      </c>
      <c r="B1143" s="2" t="s">
        <v>220</v>
      </c>
      <c r="C1143" s="2" t="s">
        <v>3022</v>
      </c>
      <c r="D1143" s="12" t="s">
        <v>219</v>
      </c>
      <c r="E1143" s="21" t="s">
        <v>57</v>
      </c>
      <c r="F1143" s="22" t="s">
        <v>84</v>
      </c>
      <c r="G1143" s="3">
        <v>41359</v>
      </c>
      <c r="H1143" s="14" t="s">
        <v>3100</v>
      </c>
      <c r="I1143" s="108">
        <v>41699</v>
      </c>
      <c r="J1143" s="120"/>
    </row>
    <row r="1144" spans="1:10" ht="33.75" customHeight="1" x14ac:dyDescent="0.25">
      <c r="A1144" s="18" t="s">
        <v>1592</v>
      </c>
      <c r="B1144" s="2" t="s">
        <v>79</v>
      </c>
      <c r="C1144" s="2" t="s">
        <v>347</v>
      </c>
      <c r="D1144" s="12" t="s">
        <v>238</v>
      </c>
      <c r="E1144" s="21" t="s">
        <v>47</v>
      </c>
      <c r="F1144" s="22" t="s">
        <v>38</v>
      </c>
      <c r="G1144" s="3">
        <v>38477</v>
      </c>
      <c r="H1144" s="14" t="s">
        <v>3100</v>
      </c>
      <c r="I1144" s="108">
        <v>38839</v>
      </c>
      <c r="J1144" s="120"/>
    </row>
    <row r="1145" spans="1:10" ht="33.75" customHeight="1" x14ac:dyDescent="0.25">
      <c r="A1145" s="18" t="s">
        <v>1593</v>
      </c>
      <c r="B1145" s="2" t="s">
        <v>289</v>
      </c>
      <c r="C1145" s="2" t="s">
        <v>347</v>
      </c>
      <c r="D1145" s="12" t="s">
        <v>239</v>
      </c>
      <c r="E1145" s="21" t="s">
        <v>47</v>
      </c>
      <c r="F1145" s="22" t="s">
        <v>39</v>
      </c>
      <c r="G1145" s="3">
        <v>36061</v>
      </c>
      <c r="H1145" s="14" t="s">
        <v>3100</v>
      </c>
      <c r="I1145" s="108">
        <v>36448</v>
      </c>
      <c r="J1145" s="120"/>
    </row>
    <row r="1146" spans="1:10" ht="33.75" customHeight="1" x14ac:dyDescent="0.25">
      <c r="A1146" s="18" t="s">
        <v>1594</v>
      </c>
      <c r="B1146" s="2" t="s">
        <v>77</v>
      </c>
      <c r="C1146" s="2" t="s">
        <v>375</v>
      </c>
      <c r="D1146" s="12" t="s">
        <v>247</v>
      </c>
      <c r="E1146" s="21" t="s">
        <v>3091</v>
      </c>
      <c r="F1146" s="22" t="s">
        <v>111</v>
      </c>
      <c r="G1146" s="3">
        <v>37319</v>
      </c>
      <c r="H1146" s="14" t="s">
        <v>3100</v>
      </c>
      <c r="I1146" s="108">
        <v>37742</v>
      </c>
      <c r="J1146" s="120"/>
    </row>
    <row r="1147" spans="1:10" ht="33.75" customHeight="1" x14ac:dyDescent="0.25">
      <c r="A1147" s="18" t="s">
        <v>1595</v>
      </c>
      <c r="B1147" s="2" t="s">
        <v>1596</v>
      </c>
      <c r="C1147" s="2" t="s">
        <v>1597</v>
      </c>
      <c r="D1147" s="12" t="s">
        <v>227</v>
      </c>
      <c r="E1147" s="62" t="s">
        <v>3072</v>
      </c>
      <c r="F1147" s="22" t="s">
        <v>3657</v>
      </c>
      <c r="G1147" s="3">
        <v>39581</v>
      </c>
      <c r="H1147" s="14" t="s">
        <v>3100</v>
      </c>
      <c r="I1147" s="108">
        <v>40299</v>
      </c>
      <c r="J1147" s="120"/>
    </row>
    <row r="1148" spans="1:10" ht="33.75" customHeight="1" x14ac:dyDescent="0.25">
      <c r="A1148" s="18" t="s">
        <v>488</v>
      </c>
      <c r="B1148" s="2" t="s">
        <v>489</v>
      </c>
      <c r="C1148" s="2" t="s">
        <v>340</v>
      </c>
      <c r="D1148" s="12" t="s">
        <v>244</v>
      </c>
      <c r="E1148" s="21" t="s">
        <v>3082</v>
      </c>
      <c r="F1148" s="22" t="s">
        <v>2642</v>
      </c>
      <c r="G1148" s="3">
        <v>39433</v>
      </c>
      <c r="H1148" s="11" t="s">
        <v>3101</v>
      </c>
      <c r="I1148" s="108">
        <v>39946</v>
      </c>
      <c r="J1148" s="120"/>
    </row>
    <row r="1149" spans="1:10" ht="33.75" customHeight="1" x14ac:dyDescent="0.25">
      <c r="A1149" s="18" t="s">
        <v>1598</v>
      </c>
      <c r="B1149" s="2" t="s">
        <v>80</v>
      </c>
      <c r="C1149" s="2" t="s">
        <v>92</v>
      </c>
      <c r="D1149" s="12" t="s">
        <v>238</v>
      </c>
      <c r="E1149" s="21" t="s">
        <v>28</v>
      </c>
      <c r="F1149" s="22" t="s">
        <v>304</v>
      </c>
      <c r="G1149" s="3">
        <v>37336</v>
      </c>
      <c r="H1149" s="14" t="s">
        <v>3100</v>
      </c>
      <c r="I1149" s="108">
        <v>37742</v>
      </c>
      <c r="J1149" s="120"/>
    </row>
    <row r="1150" spans="1:10" ht="33.75" customHeight="1" x14ac:dyDescent="0.25">
      <c r="A1150" s="18" t="s">
        <v>1599</v>
      </c>
      <c r="B1150" s="2" t="s">
        <v>950</v>
      </c>
      <c r="C1150" s="2" t="s">
        <v>347</v>
      </c>
      <c r="D1150" s="12" t="s">
        <v>228</v>
      </c>
      <c r="E1150" s="21" t="s">
        <v>3073</v>
      </c>
      <c r="F1150" s="22" t="s">
        <v>54</v>
      </c>
      <c r="G1150" s="3">
        <v>40100</v>
      </c>
      <c r="H1150" s="14" t="s">
        <v>3100</v>
      </c>
      <c r="I1150" s="108">
        <v>40520</v>
      </c>
      <c r="J1150" s="120"/>
    </row>
    <row r="1151" spans="1:10" ht="33.75" customHeight="1" x14ac:dyDescent="0.25">
      <c r="A1151" s="18" t="s">
        <v>1599</v>
      </c>
      <c r="B1151" s="2" t="s">
        <v>261</v>
      </c>
      <c r="C1151" s="2" t="s">
        <v>375</v>
      </c>
      <c r="D1151" s="12" t="s">
        <v>238</v>
      </c>
      <c r="E1151" s="21" t="s">
        <v>123</v>
      </c>
      <c r="F1151" s="22" t="s">
        <v>3607</v>
      </c>
      <c r="G1151" s="3">
        <v>40064</v>
      </c>
      <c r="H1151" s="14" t="s">
        <v>3100</v>
      </c>
      <c r="I1151" s="108">
        <v>40718</v>
      </c>
      <c r="J1151" s="120"/>
    </row>
    <row r="1152" spans="1:10" ht="33.75" customHeight="1" x14ac:dyDescent="0.25">
      <c r="A1152" s="18" t="s">
        <v>1600</v>
      </c>
      <c r="B1152" s="2" t="s">
        <v>583</v>
      </c>
      <c r="C1152" s="2" t="s">
        <v>538</v>
      </c>
      <c r="D1152" s="12" t="s">
        <v>738</v>
      </c>
      <c r="E1152" s="21" t="s">
        <v>3078</v>
      </c>
      <c r="F1152" s="22" t="s">
        <v>3409</v>
      </c>
      <c r="G1152" s="3">
        <v>37778</v>
      </c>
      <c r="H1152" s="14" t="s">
        <v>3100</v>
      </c>
      <c r="I1152" s="108">
        <v>38275</v>
      </c>
      <c r="J1152" s="120"/>
    </row>
    <row r="1153" spans="1:10" ht="33.75" customHeight="1" x14ac:dyDescent="0.25">
      <c r="A1153" s="18" t="s">
        <v>1600</v>
      </c>
      <c r="B1153" s="2" t="s">
        <v>114</v>
      </c>
      <c r="C1153" s="2" t="s">
        <v>381</v>
      </c>
      <c r="D1153" s="12" t="s">
        <v>238</v>
      </c>
      <c r="E1153" s="21" t="s">
        <v>292</v>
      </c>
      <c r="F1153" s="22" t="s">
        <v>69</v>
      </c>
      <c r="G1153" s="3">
        <v>37644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1601</v>
      </c>
      <c r="B1154" s="2" t="s">
        <v>24</v>
      </c>
      <c r="C1154" s="2" t="s">
        <v>363</v>
      </c>
      <c r="D1154" s="12" t="s">
        <v>240</v>
      </c>
      <c r="E1154" s="21" t="s">
        <v>313</v>
      </c>
      <c r="F1154" s="22" t="s">
        <v>312</v>
      </c>
      <c r="G1154" s="3">
        <v>37011</v>
      </c>
      <c r="H1154" s="14" t="s">
        <v>3100</v>
      </c>
      <c r="I1154" s="108">
        <v>37391</v>
      </c>
      <c r="J1154" s="120"/>
    </row>
    <row r="1155" spans="1:10" ht="33.75" customHeight="1" x14ac:dyDescent="0.25">
      <c r="A1155" s="51" t="s">
        <v>3464</v>
      </c>
      <c r="B1155" s="52" t="s">
        <v>34</v>
      </c>
      <c r="C1155" s="52" t="s">
        <v>961</v>
      </c>
      <c r="D1155" s="51" t="s">
        <v>3438</v>
      </c>
      <c r="E1155" s="84" t="s">
        <v>3643</v>
      </c>
      <c r="F1155" s="68" t="s">
        <v>3134</v>
      </c>
      <c r="G1155" s="54">
        <v>36836</v>
      </c>
      <c r="H1155" s="55" t="s">
        <v>3100</v>
      </c>
      <c r="I1155" s="111">
        <v>37036</v>
      </c>
      <c r="J1155" s="120"/>
    </row>
    <row r="1156" spans="1:10" ht="33.75" customHeight="1" x14ac:dyDescent="0.25">
      <c r="A1156" s="18" t="s">
        <v>1602</v>
      </c>
      <c r="B1156" s="2" t="s">
        <v>30</v>
      </c>
      <c r="C1156" s="2" t="s">
        <v>132</v>
      </c>
      <c r="D1156" s="12" t="s">
        <v>231</v>
      </c>
      <c r="E1156" s="21" t="s">
        <v>50</v>
      </c>
      <c r="F1156" s="22" t="s">
        <v>51</v>
      </c>
      <c r="G1156" s="3">
        <v>40204</v>
      </c>
      <c r="H1156" s="14" t="s">
        <v>3100</v>
      </c>
      <c r="I1156" s="108">
        <v>40940</v>
      </c>
      <c r="J1156" s="120"/>
    </row>
    <row r="1157" spans="1:10" ht="33.75" customHeight="1" x14ac:dyDescent="0.25">
      <c r="A1157" s="18" t="s">
        <v>490</v>
      </c>
      <c r="B1157" s="2" t="s">
        <v>46</v>
      </c>
      <c r="C1157" s="2" t="s">
        <v>96</v>
      </c>
      <c r="D1157" s="12" t="s">
        <v>226</v>
      </c>
      <c r="E1157" s="21" t="s">
        <v>88</v>
      </c>
      <c r="F1157" s="22" t="s">
        <v>3570</v>
      </c>
      <c r="G1157" s="3">
        <v>39253</v>
      </c>
      <c r="H1157" s="11" t="s">
        <v>3101</v>
      </c>
      <c r="I1157" s="108">
        <v>41214</v>
      </c>
      <c r="J1157" s="120"/>
    </row>
    <row r="1158" spans="1:10" ht="33.75" customHeight="1" x14ac:dyDescent="0.25">
      <c r="A1158" s="18" t="s">
        <v>1603</v>
      </c>
      <c r="B1158" s="2" t="s">
        <v>30</v>
      </c>
      <c r="C1158" s="2" t="s">
        <v>358</v>
      </c>
      <c r="D1158" s="12" t="s">
        <v>247</v>
      </c>
      <c r="E1158" s="21" t="s">
        <v>211</v>
      </c>
      <c r="F1158" s="22" t="s">
        <v>3413</v>
      </c>
      <c r="G1158" s="3">
        <v>37831</v>
      </c>
      <c r="H1158" s="14" t="s">
        <v>3100</v>
      </c>
      <c r="I1158" s="108">
        <v>38139</v>
      </c>
      <c r="J1158" s="120"/>
    </row>
    <row r="1159" spans="1:10" ht="33.75" customHeight="1" x14ac:dyDescent="0.25">
      <c r="A1159" s="18" t="s">
        <v>1603</v>
      </c>
      <c r="B1159" s="2" t="s">
        <v>29</v>
      </c>
      <c r="C1159" s="2" t="s">
        <v>1488</v>
      </c>
      <c r="D1159" s="12" t="s">
        <v>247</v>
      </c>
      <c r="E1159" s="21" t="s">
        <v>310</v>
      </c>
      <c r="F1159" s="22" t="s">
        <v>3207</v>
      </c>
      <c r="G1159" s="3">
        <v>41887</v>
      </c>
      <c r="H1159" s="72" t="s">
        <v>3484</v>
      </c>
      <c r="I1159" s="108"/>
      <c r="J1159" s="120"/>
    </row>
    <row r="1160" spans="1:10" ht="33.75" customHeight="1" x14ac:dyDescent="0.25">
      <c r="A1160" s="18" t="s">
        <v>1604</v>
      </c>
      <c r="B1160" s="2" t="s">
        <v>144</v>
      </c>
      <c r="C1160" s="2" t="s">
        <v>92</v>
      </c>
      <c r="D1160" s="12" t="s">
        <v>230</v>
      </c>
      <c r="E1160" s="21" t="s">
        <v>93</v>
      </c>
      <c r="F1160" s="22" t="s">
        <v>298</v>
      </c>
      <c r="G1160" s="3">
        <v>36854</v>
      </c>
      <c r="H1160" s="14" t="s">
        <v>3100</v>
      </c>
      <c r="I1160" s="108">
        <v>37391</v>
      </c>
      <c r="J1160" s="120"/>
    </row>
    <row r="1161" spans="1:10" ht="33.75" customHeight="1" x14ac:dyDescent="0.25">
      <c r="A1161" s="18" t="s">
        <v>1605</v>
      </c>
      <c r="B1161" s="2" t="s">
        <v>30</v>
      </c>
      <c r="C1161" s="2" t="s">
        <v>340</v>
      </c>
      <c r="D1161" s="12" t="s">
        <v>229</v>
      </c>
      <c r="E1161" s="21" t="s">
        <v>208</v>
      </c>
      <c r="F1161" s="22" t="s">
        <v>209</v>
      </c>
      <c r="G1161" s="3">
        <v>36486</v>
      </c>
      <c r="H1161" s="14" t="s">
        <v>3100</v>
      </c>
      <c r="I1161" s="108">
        <v>36982</v>
      </c>
      <c r="J1161" s="120"/>
    </row>
    <row r="1162" spans="1:10" ht="33.75" customHeight="1" x14ac:dyDescent="0.25">
      <c r="A1162" s="18" t="s">
        <v>1605</v>
      </c>
      <c r="B1162" s="2" t="s">
        <v>78</v>
      </c>
      <c r="C1162" s="2" t="s">
        <v>340</v>
      </c>
      <c r="D1162" s="12" t="s">
        <v>245</v>
      </c>
      <c r="E1162" s="21" t="s">
        <v>75</v>
      </c>
      <c r="F1162" s="22" t="s">
        <v>312</v>
      </c>
      <c r="G1162" s="3">
        <v>41262</v>
      </c>
      <c r="H1162" s="14" t="s">
        <v>3100</v>
      </c>
      <c r="I1162" s="108">
        <v>41699</v>
      </c>
      <c r="J1162" s="120"/>
    </row>
    <row r="1163" spans="1:10" ht="33.75" customHeight="1" x14ac:dyDescent="0.25">
      <c r="A1163" s="18" t="s">
        <v>1606</v>
      </c>
      <c r="B1163" s="2" t="s">
        <v>80</v>
      </c>
      <c r="C1163" s="2" t="s">
        <v>347</v>
      </c>
      <c r="D1163" s="12" t="s">
        <v>238</v>
      </c>
      <c r="E1163" s="21" t="s">
        <v>47</v>
      </c>
      <c r="F1163" s="22" t="s">
        <v>264</v>
      </c>
      <c r="G1163" s="3">
        <v>36894</v>
      </c>
      <c r="H1163" s="14" t="s">
        <v>3100</v>
      </c>
      <c r="I1163" s="108">
        <v>37391</v>
      </c>
      <c r="J1163" s="120"/>
    </row>
    <row r="1164" spans="1:10" ht="33.75" customHeight="1" x14ac:dyDescent="0.25">
      <c r="A1164" s="18" t="s">
        <v>1606</v>
      </c>
      <c r="B1164" s="2" t="s">
        <v>30</v>
      </c>
      <c r="C1164" s="2" t="s">
        <v>375</v>
      </c>
      <c r="D1164" s="12" t="s">
        <v>238</v>
      </c>
      <c r="E1164" s="21" t="s">
        <v>47</v>
      </c>
      <c r="F1164" s="22" t="s">
        <v>3113</v>
      </c>
      <c r="G1164" s="3">
        <v>38831</v>
      </c>
      <c r="H1164" s="14" t="s">
        <v>3100</v>
      </c>
      <c r="I1164" s="108">
        <v>39391</v>
      </c>
      <c r="J1164" s="120"/>
    </row>
    <row r="1165" spans="1:10" ht="33.75" customHeight="1" x14ac:dyDescent="0.25">
      <c r="A1165" s="18" t="s">
        <v>1606</v>
      </c>
      <c r="B1165" s="2" t="s">
        <v>79</v>
      </c>
      <c r="C1165" s="2" t="s">
        <v>439</v>
      </c>
      <c r="D1165" s="12" t="s">
        <v>238</v>
      </c>
      <c r="E1165" s="21" t="s">
        <v>28</v>
      </c>
      <c r="F1165" s="22" t="s">
        <v>124</v>
      </c>
      <c r="G1165" s="3">
        <v>40952</v>
      </c>
      <c r="H1165" s="14" t="s">
        <v>3100</v>
      </c>
      <c r="I1165" s="108">
        <v>41436</v>
      </c>
      <c r="J1165" s="120"/>
    </row>
    <row r="1166" spans="1:10" ht="33.75" customHeight="1" x14ac:dyDescent="0.25">
      <c r="A1166" s="18" t="s">
        <v>1607</v>
      </c>
      <c r="B1166" s="2" t="s">
        <v>78</v>
      </c>
      <c r="C1166" s="2" t="s">
        <v>408</v>
      </c>
      <c r="D1166" s="12" t="s">
        <v>738</v>
      </c>
      <c r="E1166" s="21" t="s">
        <v>3078</v>
      </c>
      <c r="F1166" s="22" t="s">
        <v>3350</v>
      </c>
      <c r="G1166" s="3">
        <v>37414</v>
      </c>
      <c r="H1166" s="14" t="s">
        <v>3100</v>
      </c>
      <c r="I1166" s="108">
        <v>37935</v>
      </c>
      <c r="J1166" s="120"/>
    </row>
    <row r="1167" spans="1:10" ht="33.75" customHeight="1" x14ac:dyDescent="0.25">
      <c r="A1167" s="18" t="s">
        <v>1607</v>
      </c>
      <c r="B1167" s="2" t="s">
        <v>135</v>
      </c>
      <c r="C1167" s="2" t="s">
        <v>375</v>
      </c>
      <c r="D1167" s="12" t="s">
        <v>238</v>
      </c>
      <c r="E1167" s="21" t="s">
        <v>31</v>
      </c>
      <c r="F1167" s="22" t="s">
        <v>142</v>
      </c>
      <c r="G1167" s="3">
        <v>38055</v>
      </c>
      <c r="H1167" s="14" t="s">
        <v>3100</v>
      </c>
      <c r="I1167" s="108">
        <v>38657</v>
      </c>
      <c r="J1167" s="120"/>
    </row>
    <row r="1168" spans="1:10" ht="33.75" customHeight="1" x14ac:dyDescent="0.25">
      <c r="A1168" s="18" t="s">
        <v>1608</v>
      </c>
      <c r="B1168" s="2" t="s">
        <v>52</v>
      </c>
      <c r="C1168" s="2" t="s">
        <v>56</v>
      </c>
      <c r="D1168" s="12" t="s">
        <v>243</v>
      </c>
      <c r="E1168" s="21" t="s">
        <v>110</v>
      </c>
      <c r="F1168" s="22" t="s">
        <v>3158</v>
      </c>
      <c r="G1168" s="3">
        <v>39174</v>
      </c>
      <c r="H1168" s="14" t="s">
        <v>3100</v>
      </c>
      <c r="I1168" s="108">
        <v>39588</v>
      </c>
      <c r="J1168" s="120"/>
    </row>
    <row r="1169" spans="1:10" ht="33.75" customHeight="1" x14ac:dyDescent="0.25">
      <c r="A1169" s="18" t="s">
        <v>2914</v>
      </c>
      <c r="B1169" s="2" t="s">
        <v>288</v>
      </c>
      <c r="C1169" s="2" t="s">
        <v>2353</v>
      </c>
      <c r="D1169" s="12" t="s">
        <v>262</v>
      </c>
      <c r="E1169" s="21" t="s">
        <v>83</v>
      </c>
      <c r="F1169" s="22" t="s">
        <v>32</v>
      </c>
      <c r="G1169" s="3">
        <v>41473</v>
      </c>
      <c r="H1169" s="12" t="s">
        <v>3100</v>
      </c>
      <c r="I1169" s="108">
        <v>41901</v>
      </c>
      <c r="J1169" s="120"/>
    </row>
    <row r="1170" spans="1:10" ht="33.75" customHeight="1" x14ac:dyDescent="0.25">
      <c r="A1170" s="18" t="s">
        <v>2914</v>
      </c>
      <c r="B1170" s="2" t="s">
        <v>80</v>
      </c>
      <c r="C1170" s="2" t="s">
        <v>132</v>
      </c>
      <c r="D1170" s="12" t="s">
        <v>231</v>
      </c>
      <c r="E1170" s="21" t="s">
        <v>50</v>
      </c>
      <c r="F1170" s="22" t="s">
        <v>51</v>
      </c>
      <c r="G1170" s="3">
        <v>41663</v>
      </c>
      <c r="H1170" s="14" t="s">
        <v>3100</v>
      </c>
      <c r="I1170" s="114">
        <v>42125</v>
      </c>
      <c r="J1170" s="120"/>
    </row>
    <row r="1171" spans="1:10" ht="33.75" customHeight="1" x14ac:dyDescent="0.25">
      <c r="A1171" s="18" t="s">
        <v>1609</v>
      </c>
      <c r="B1171" s="2" t="s">
        <v>33</v>
      </c>
      <c r="C1171" s="2" t="s">
        <v>1590</v>
      </c>
      <c r="D1171" s="12" t="s">
        <v>9</v>
      </c>
      <c r="E1171" s="21" t="s">
        <v>47</v>
      </c>
      <c r="F1171" s="22" t="s">
        <v>2256</v>
      </c>
      <c r="G1171" s="3">
        <v>39325</v>
      </c>
      <c r="H1171" s="14" t="s">
        <v>3100</v>
      </c>
      <c r="I1171" s="108">
        <v>39874</v>
      </c>
      <c r="J1171" s="120"/>
    </row>
    <row r="1172" spans="1:10" ht="33.75" customHeight="1" x14ac:dyDescent="0.25">
      <c r="A1172" s="18" t="s">
        <v>1610</v>
      </c>
      <c r="B1172" s="2" t="s">
        <v>77</v>
      </c>
      <c r="C1172" s="2" t="s">
        <v>258</v>
      </c>
      <c r="D1172" s="12" t="s">
        <v>9</v>
      </c>
      <c r="E1172" s="21" t="s">
        <v>157</v>
      </c>
      <c r="F1172" s="22" t="s">
        <v>66</v>
      </c>
      <c r="G1172" s="3">
        <v>40494</v>
      </c>
      <c r="H1172" s="14" t="s">
        <v>3100</v>
      </c>
      <c r="I1172" s="108">
        <v>40940</v>
      </c>
      <c r="J1172" s="120"/>
    </row>
    <row r="1173" spans="1:10" ht="33.75" customHeight="1" x14ac:dyDescent="0.25">
      <c r="A1173" s="18" t="s">
        <v>1610</v>
      </c>
      <c r="B1173" s="2" t="s">
        <v>46</v>
      </c>
      <c r="C1173" s="2" t="s">
        <v>132</v>
      </c>
      <c r="D1173" s="12" t="s">
        <v>243</v>
      </c>
      <c r="E1173" s="21" t="s">
        <v>168</v>
      </c>
      <c r="F1173" s="22" t="s">
        <v>99</v>
      </c>
      <c r="G1173" s="3">
        <v>41240</v>
      </c>
      <c r="H1173" s="14" t="s">
        <v>3100</v>
      </c>
      <c r="I1173" s="108">
        <v>41436</v>
      </c>
      <c r="J1173" s="120"/>
    </row>
    <row r="1174" spans="1:10" ht="33.75" customHeight="1" x14ac:dyDescent="0.25">
      <c r="A1174" s="18" t="s">
        <v>1611</v>
      </c>
      <c r="B1174" s="2" t="s">
        <v>667</v>
      </c>
      <c r="C1174" s="2" t="s">
        <v>347</v>
      </c>
      <c r="D1174" s="12" t="s">
        <v>9</v>
      </c>
      <c r="E1174" s="21" t="s">
        <v>47</v>
      </c>
      <c r="F1174" s="22" t="s">
        <v>103</v>
      </c>
      <c r="G1174" s="3">
        <v>40162</v>
      </c>
      <c r="H1174" s="14" t="s">
        <v>3100</v>
      </c>
      <c r="I1174" s="108">
        <v>40718</v>
      </c>
      <c r="J1174" s="120"/>
    </row>
    <row r="1175" spans="1:10" ht="33.75" customHeight="1" x14ac:dyDescent="0.25">
      <c r="A1175" s="18" t="s">
        <v>1612</v>
      </c>
      <c r="B1175" s="2" t="s">
        <v>401</v>
      </c>
      <c r="C1175" s="2" t="s">
        <v>347</v>
      </c>
      <c r="D1175" s="12" t="s">
        <v>243</v>
      </c>
      <c r="E1175" s="21" t="s">
        <v>110</v>
      </c>
      <c r="F1175" s="22" t="s">
        <v>111</v>
      </c>
      <c r="G1175" s="3" t="s">
        <v>1613</v>
      </c>
      <c r="H1175" s="14" t="s">
        <v>3100</v>
      </c>
      <c r="I1175" s="108">
        <v>40520</v>
      </c>
      <c r="J1175" s="120"/>
    </row>
    <row r="1176" spans="1:10" ht="33.75" customHeight="1" x14ac:dyDescent="0.25">
      <c r="A1176" s="18" t="s">
        <v>1614</v>
      </c>
      <c r="B1176" s="2" t="s">
        <v>33</v>
      </c>
      <c r="C1176" s="2" t="s">
        <v>351</v>
      </c>
      <c r="D1176" s="12" t="s">
        <v>239</v>
      </c>
      <c r="E1176" s="21" t="s">
        <v>28</v>
      </c>
      <c r="F1176" s="22" t="s">
        <v>206</v>
      </c>
      <c r="G1176" s="3">
        <v>36698</v>
      </c>
      <c r="H1176" s="14" t="s">
        <v>3100</v>
      </c>
      <c r="I1176" s="108">
        <v>37165</v>
      </c>
      <c r="J1176" s="120"/>
    </row>
    <row r="1177" spans="1:10" ht="33.75" customHeight="1" x14ac:dyDescent="0.25">
      <c r="A1177" s="18" t="s">
        <v>1615</v>
      </c>
      <c r="B1177" s="2" t="s">
        <v>790</v>
      </c>
      <c r="C1177" s="2" t="s">
        <v>381</v>
      </c>
      <c r="D1177" s="12" t="s">
        <v>238</v>
      </c>
      <c r="E1177" s="21" t="s">
        <v>31</v>
      </c>
      <c r="F1177" s="22" t="s">
        <v>1616</v>
      </c>
      <c r="G1177" s="3">
        <v>40417</v>
      </c>
      <c r="H1177" s="14" t="s">
        <v>3100</v>
      </c>
      <c r="I1177" s="108">
        <v>41080</v>
      </c>
      <c r="J1177" s="120"/>
    </row>
    <row r="1178" spans="1:10" ht="33.75" customHeight="1" x14ac:dyDescent="0.25">
      <c r="A1178" s="18" t="s">
        <v>1617</v>
      </c>
      <c r="B1178" s="2" t="s">
        <v>33</v>
      </c>
      <c r="C1178" s="2" t="s">
        <v>340</v>
      </c>
      <c r="D1178" s="12" t="s">
        <v>234</v>
      </c>
      <c r="E1178" s="21" t="s">
        <v>2220</v>
      </c>
      <c r="F1178" s="22" t="s">
        <v>2221</v>
      </c>
      <c r="G1178" s="3">
        <v>37217</v>
      </c>
      <c r="H1178" s="14" t="s">
        <v>3100</v>
      </c>
      <c r="I1178" s="108">
        <v>37561</v>
      </c>
      <c r="J1178" s="120"/>
    </row>
    <row r="1179" spans="1:10" ht="33.75" customHeight="1" x14ac:dyDescent="0.25">
      <c r="A1179" s="18" t="s">
        <v>1618</v>
      </c>
      <c r="B1179" s="2" t="s">
        <v>78</v>
      </c>
      <c r="C1179" s="2" t="s">
        <v>347</v>
      </c>
      <c r="D1179" s="12" t="s">
        <v>239</v>
      </c>
      <c r="E1179" s="21" t="s">
        <v>47</v>
      </c>
      <c r="F1179" s="22" t="s">
        <v>264</v>
      </c>
      <c r="G1179" s="3">
        <v>39148</v>
      </c>
      <c r="H1179" s="14" t="s">
        <v>3100</v>
      </c>
      <c r="I1179" s="108">
        <v>39391</v>
      </c>
      <c r="J1179" s="120"/>
    </row>
    <row r="1180" spans="1:10" ht="33.75" customHeight="1" x14ac:dyDescent="0.25">
      <c r="A1180" s="18" t="s">
        <v>491</v>
      </c>
      <c r="B1180" s="2" t="s">
        <v>118</v>
      </c>
      <c r="C1180" s="2" t="s">
        <v>351</v>
      </c>
      <c r="D1180" s="12" t="s">
        <v>231</v>
      </c>
      <c r="E1180" s="21" t="s">
        <v>3096</v>
      </c>
      <c r="F1180" s="22" t="s">
        <v>3117</v>
      </c>
      <c r="G1180" s="3">
        <v>38420</v>
      </c>
      <c r="H1180" s="72" t="s">
        <v>3484</v>
      </c>
      <c r="I1180" s="108"/>
      <c r="J1180" s="120"/>
    </row>
    <row r="1181" spans="1:10" ht="33.75" customHeight="1" x14ac:dyDescent="0.25">
      <c r="A1181" s="18" t="s">
        <v>1619</v>
      </c>
      <c r="B1181" s="2" t="s">
        <v>30</v>
      </c>
      <c r="C1181" s="2" t="s">
        <v>375</v>
      </c>
      <c r="D1181" s="12" t="s">
        <v>238</v>
      </c>
      <c r="E1181" s="21" t="s">
        <v>123</v>
      </c>
      <c r="F1181" s="22" t="s">
        <v>3608</v>
      </c>
      <c r="G1181" s="3">
        <v>37718</v>
      </c>
      <c r="H1181" s="14" t="s">
        <v>3100</v>
      </c>
      <c r="I1181" s="108">
        <v>38275</v>
      </c>
      <c r="J1181" s="120"/>
    </row>
    <row r="1182" spans="1:10" ht="33.75" customHeight="1" x14ac:dyDescent="0.25">
      <c r="A1182" s="18" t="s">
        <v>1620</v>
      </c>
      <c r="B1182" s="2" t="s">
        <v>460</v>
      </c>
      <c r="C1182" s="2" t="s">
        <v>381</v>
      </c>
      <c r="D1182" s="12" t="s">
        <v>238</v>
      </c>
      <c r="E1182" s="21" t="s">
        <v>143</v>
      </c>
      <c r="F1182" s="22" t="s">
        <v>153</v>
      </c>
      <c r="G1182" s="3">
        <v>38328</v>
      </c>
      <c r="H1182" s="14" t="s">
        <v>3100</v>
      </c>
      <c r="I1182" s="108">
        <v>38839</v>
      </c>
      <c r="J1182" s="120"/>
    </row>
    <row r="1183" spans="1:10" ht="33.75" customHeight="1" x14ac:dyDescent="0.25">
      <c r="A1183" s="18" t="s">
        <v>1621</v>
      </c>
      <c r="B1183" s="2" t="s">
        <v>1009</v>
      </c>
      <c r="C1183" s="2" t="s">
        <v>3725</v>
      </c>
      <c r="D1183" s="12" t="s">
        <v>230</v>
      </c>
      <c r="E1183" s="21" t="s">
        <v>3074</v>
      </c>
      <c r="F1183" s="22" t="s">
        <v>3228</v>
      </c>
      <c r="G1183" s="3">
        <v>39780</v>
      </c>
      <c r="H1183" s="14" t="s">
        <v>3100</v>
      </c>
      <c r="I1183" s="108">
        <v>40520</v>
      </c>
      <c r="J1183" s="120"/>
    </row>
    <row r="1184" spans="1:10" ht="33.75" customHeight="1" x14ac:dyDescent="0.25">
      <c r="A1184" s="18" t="s">
        <v>1622</v>
      </c>
      <c r="B1184" s="2" t="s">
        <v>741</v>
      </c>
      <c r="C1184" s="2" t="s">
        <v>340</v>
      </c>
      <c r="D1184" s="12" t="s">
        <v>243</v>
      </c>
      <c r="E1184" s="21" t="s">
        <v>130</v>
      </c>
      <c r="F1184" s="22" t="s">
        <v>3111</v>
      </c>
      <c r="G1184" s="3">
        <v>38490</v>
      </c>
      <c r="H1184" s="14" t="s">
        <v>3100</v>
      </c>
      <c r="I1184" s="108">
        <v>39027</v>
      </c>
      <c r="J1184" s="120"/>
    </row>
    <row r="1185" spans="1:10" ht="33.75" customHeight="1" x14ac:dyDescent="0.25">
      <c r="A1185" s="18" t="s">
        <v>1623</v>
      </c>
      <c r="B1185" s="2" t="s">
        <v>52</v>
      </c>
      <c r="C1185" s="2" t="s">
        <v>340</v>
      </c>
      <c r="D1185" s="12" t="s">
        <v>229</v>
      </c>
      <c r="E1185" s="21" t="s">
        <v>112</v>
      </c>
      <c r="F1185" s="22" t="s">
        <v>72</v>
      </c>
      <c r="G1185" s="3">
        <v>36423</v>
      </c>
      <c r="H1185" s="14" t="s">
        <v>3100</v>
      </c>
      <c r="I1185" s="108">
        <v>36663</v>
      </c>
      <c r="J1185" s="120"/>
    </row>
    <row r="1186" spans="1:10" ht="33.75" customHeight="1" x14ac:dyDescent="0.25">
      <c r="A1186" s="18" t="s">
        <v>1623</v>
      </c>
      <c r="B1186" s="2" t="s">
        <v>134</v>
      </c>
      <c r="C1186" s="2" t="s">
        <v>340</v>
      </c>
      <c r="D1186" s="12" t="s">
        <v>244</v>
      </c>
      <c r="E1186" s="21" t="s">
        <v>63</v>
      </c>
      <c r="F1186" s="22" t="s">
        <v>64</v>
      </c>
      <c r="G1186" s="3">
        <v>37209</v>
      </c>
      <c r="H1186" s="14" t="s">
        <v>3100</v>
      </c>
      <c r="I1186" s="108">
        <v>37561</v>
      </c>
      <c r="J1186" s="120"/>
    </row>
    <row r="1187" spans="1:10" ht="33.75" customHeight="1" x14ac:dyDescent="0.25">
      <c r="A1187" s="18" t="s">
        <v>1623</v>
      </c>
      <c r="B1187" s="2" t="s">
        <v>36</v>
      </c>
      <c r="C1187" s="2" t="s">
        <v>347</v>
      </c>
      <c r="D1187" s="12" t="s">
        <v>245</v>
      </c>
      <c r="E1187" s="21" t="s">
        <v>81</v>
      </c>
      <c r="F1187" s="22" t="s">
        <v>39</v>
      </c>
      <c r="G1187" s="3">
        <v>37890</v>
      </c>
      <c r="H1187" s="14" t="s">
        <v>3100</v>
      </c>
      <c r="I1187" s="108">
        <v>38275</v>
      </c>
      <c r="J1187" s="120"/>
    </row>
    <row r="1188" spans="1:10" ht="33.75" customHeight="1" x14ac:dyDescent="0.25">
      <c r="A1188" s="18" t="s">
        <v>1623</v>
      </c>
      <c r="B1188" s="2" t="s">
        <v>76</v>
      </c>
      <c r="C1188" s="2" t="s">
        <v>353</v>
      </c>
      <c r="D1188" s="12" t="s">
        <v>238</v>
      </c>
      <c r="E1188" s="21" t="s">
        <v>199</v>
      </c>
      <c r="F1188" s="22" t="s">
        <v>200</v>
      </c>
      <c r="G1188" s="3">
        <v>41977</v>
      </c>
      <c r="H1188" s="72" t="s">
        <v>3484</v>
      </c>
      <c r="I1188" s="108"/>
      <c r="J1188" s="120"/>
    </row>
    <row r="1189" spans="1:10" ht="33.75" customHeight="1" x14ac:dyDescent="0.25">
      <c r="A1189" s="18" t="s">
        <v>492</v>
      </c>
      <c r="B1189" s="2" t="s">
        <v>412</v>
      </c>
      <c r="C1189" s="2" t="s">
        <v>340</v>
      </c>
      <c r="D1189" s="12" t="s">
        <v>250</v>
      </c>
      <c r="E1189" s="21" t="s">
        <v>326</v>
      </c>
      <c r="F1189" s="22" t="s">
        <v>3406</v>
      </c>
      <c r="G1189" s="3">
        <v>40143</v>
      </c>
      <c r="H1189" s="11" t="s">
        <v>3101</v>
      </c>
      <c r="I1189" s="108">
        <v>40809</v>
      </c>
      <c r="J1189" s="120"/>
    </row>
    <row r="1190" spans="1:10" ht="33.75" customHeight="1" x14ac:dyDescent="0.25">
      <c r="A1190" s="18" t="s">
        <v>3698</v>
      </c>
      <c r="B1190" s="2" t="s">
        <v>625</v>
      </c>
      <c r="C1190" s="2" t="s">
        <v>470</v>
      </c>
      <c r="D1190" s="12" t="s">
        <v>238</v>
      </c>
      <c r="E1190" s="21" t="s">
        <v>292</v>
      </c>
      <c r="F1190" s="22" t="s">
        <v>3271</v>
      </c>
      <c r="G1190" s="3">
        <v>42020</v>
      </c>
      <c r="H1190" s="72" t="s">
        <v>3484</v>
      </c>
      <c r="I1190" s="108"/>
      <c r="J1190" s="120"/>
    </row>
    <row r="1191" spans="1:10" ht="33.75" customHeight="1" x14ac:dyDescent="0.25">
      <c r="A1191" s="101" t="s">
        <v>3742</v>
      </c>
      <c r="B1191" s="57" t="s">
        <v>40</v>
      </c>
      <c r="C1191" s="57" t="s">
        <v>381</v>
      </c>
      <c r="D1191" s="56" t="s">
        <v>238</v>
      </c>
      <c r="E1191" s="58" t="s">
        <v>31</v>
      </c>
      <c r="F1191" s="99" t="s">
        <v>252</v>
      </c>
      <c r="G1191" s="60">
        <v>42054</v>
      </c>
      <c r="H1191" s="72" t="s">
        <v>3484</v>
      </c>
      <c r="I1191" s="112"/>
      <c r="J1191" s="120"/>
    </row>
    <row r="1192" spans="1:10" ht="33.75" customHeight="1" x14ac:dyDescent="0.25">
      <c r="A1192" s="18" t="s">
        <v>1624</v>
      </c>
      <c r="B1192" s="2" t="s">
        <v>91</v>
      </c>
      <c r="C1192" s="2" t="s">
        <v>351</v>
      </c>
      <c r="D1192" s="12" t="s">
        <v>239</v>
      </c>
      <c r="E1192" s="21" t="s">
        <v>28</v>
      </c>
      <c r="F1192" s="22" t="s">
        <v>3618</v>
      </c>
      <c r="G1192" s="3">
        <v>38091</v>
      </c>
      <c r="H1192" s="14" t="s">
        <v>3100</v>
      </c>
      <c r="I1192" s="108">
        <v>38473</v>
      </c>
      <c r="J1192" s="120"/>
    </row>
    <row r="1193" spans="1:10" ht="33.75" customHeight="1" x14ac:dyDescent="0.25">
      <c r="A1193" s="18" t="s">
        <v>1625</v>
      </c>
      <c r="B1193" s="2" t="s">
        <v>134</v>
      </c>
      <c r="C1193" s="2" t="s">
        <v>347</v>
      </c>
      <c r="D1193" s="12" t="s">
        <v>245</v>
      </c>
      <c r="E1193" s="21" t="s">
        <v>75</v>
      </c>
      <c r="F1193" s="22" t="s">
        <v>312</v>
      </c>
      <c r="G1193" s="3">
        <v>36145</v>
      </c>
      <c r="H1193" s="14" t="s">
        <v>3100</v>
      </c>
      <c r="I1193" s="108">
        <v>36448</v>
      </c>
      <c r="J1193" s="120"/>
    </row>
    <row r="1194" spans="1:10" ht="33.75" customHeight="1" x14ac:dyDescent="0.25">
      <c r="A1194" s="18" t="s">
        <v>1625</v>
      </c>
      <c r="B1194" s="2" t="s">
        <v>30</v>
      </c>
      <c r="C1194" s="2" t="s">
        <v>347</v>
      </c>
      <c r="D1194" s="12" t="s">
        <v>238</v>
      </c>
      <c r="E1194" s="21" t="s">
        <v>123</v>
      </c>
      <c r="F1194" s="22" t="s">
        <v>3607</v>
      </c>
      <c r="G1194" s="3">
        <v>37382</v>
      </c>
      <c r="H1194" s="14" t="s">
        <v>3100</v>
      </c>
      <c r="I1194" s="108">
        <v>37935</v>
      </c>
      <c r="J1194" s="120"/>
    </row>
    <row r="1195" spans="1:10" ht="33.75" customHeight="1" x14ac:dyDescent="0.25">
      <c r="A1195" s="18" t="s">
        <v>1625</v>
      </c>
      <c r="B1195" s="2" t="s">
        <v>42</v>
      </c>
      <c r="C1195" s="2" t="s">
        <v>351</v>
      </c>
      <c r="D1195" s="12" t="s">
        <v>229</v>
      </c>
      <c r="E1195" s="21" t="s">
        <v>211</v>
      </c>
      <c r="F1195" s="22" t="s">
        <v>212</v>
      </c>
      <c r="G1195" s="3">
        <v>41339</v>
      </c>
      <c r="H1195" s="12" t="s">
        <v>3100</v>
      </c>
      <c r="I1195" s="108">
        <v>41901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3048</v>
      </c>
      <c r="D1196" s="12" t="s">
        <v>244</v>
      </c>
      <c r="E1196" s="21" t="s">
        <v>3275</v>
      </c>
      <c r="F1196" s="22" t="s">
        <v>3633</v>
      </c>
      <c r="G1196" s="3">
        <v>42040</v>
      </c>
      <c r="H1196" s="72" t="s">
        <v>3484</v>
      </c>
      <c r="I1196" s="108"/>
      <c r="J1196" s="120"/>
    </row>
    <row r="1197" spans="1:10" ht="33.75" customHeight="1" x14ac:dyDescent="0.25">
      <c r="A1197" s="18" t="s">
        <v>1625</v>
      </c>
      <c r="B1197" s="2" t="s">
        <v>46</v>
      </c>
      <c r="C1197" s="2" t="s">
        <v>132</v>
      </c>
      <c r="D1197" s="12" t="s">
        <v>247</v>
      </c>
      <c r="E1197" s="21" t="s">
        <v>3284</v>
      </c>
      <c r="F1197" s="22" t="s">
        <v>154</v>
      </c>
      <c r="G1197" s="3">
        <v>41948</v>
      </c>
      <c r="H1197" s="72" t="s">
        <v>3484</v>
      </c>
      <c r="I1197" s="108"/>
      <c r="J1197" s="120"/>
    </row>
    <row r="1198" spans="1:10" ht="33.75" customHeight="1" x14ac:dyDescent="0.25">
      <c r="A1198" s="18" t="s">
        <v>1626</v>
      </c>
      <c r="B1198" s="2" t="s">
        <v>1627</v>
      </c>
      <c r="C1198" s="2" t="s">
        <v>340</v>
      </c>
      <c r="D1198" s="12" t="s">
        <v>243</v>
      </c>
      <c r="E1198" s="21" t="s">
        <v>3080</v>
      </c>
      <c r="F1198" s="22" t="s">
        <v>3152</v>
      </c>
      <c r="G1198" s="3">
        <v>36133</v>
      </c>
      <c r="H1198" s="14" t="s">
        <v>3100</v>
      </c>
      <c r="I1198" s="108">
        <v>36448</v>
      </c>
      <c r="J1198" s="120"/>
    </row>
    <row r="1199" spans="1:10" ht="33.75" customHeight="1" x14ac:dyDescent="0.25">
      <c r="A1199" s="18" t="s">
        <v>1628</v>
      </c>
      <c r="B1199" s="2" t="s">
        <v>53</v>
      </c>
      <c r="C1199" s="2" t="s">
        <v>3492</v>
      </c>
      <c r="D1199" s="12" t="s">
        <v>233</v>
      </c>
      <c r="E1199" s="21" t="s">
        <v>615</v>
      </c>
      <c r="F1199" s="22" t="s">
        <v>3597</v>
      </c>
      <c r="G1199" s="3">
        <v>39304</v>
      </c>
      <c r="H1199" s="14" t="s">
        <v>3100</v>
      </c>
      <c r="I1199" s="108">
        <v>39753</v>
      </c>
      <c r="J1199" s="120"/>
    </row>
    <row r="1200" spans="1:10" ht="33.75" customHeight="1" x14ac:dyDescent="0.25">
      <c r="A1200" s="18" t="s">
        <v>1628</v>
      </c>
      <c r="B1200" s="2" t="s">
        <v>79</v>
      </c>
      <c r="C1200" s="2" t="s">
        <v>381</v>
      </c>
      <c r="D1200" s="12" t="s">
        <v>238</v>
      </c>
      <c r="E1200" s="21" t="s">
        <v>83</v>
      </c>
      <c r="F1200" s="22" t="s">
        <v>1629</v>
      </c>
      <c r="G1200" s="3">
        <v>40514</v>
      </c>
      <c r="H1200" s="14" t="s">
        <v>3100</v>
      </c>
      <c r="I1200" s="108">
        <v>40940</v>
      </c>
      <c r="J1200" s="120"/>
    </row>
    <row r="1201" spans="1:10" ht="33.75" customHeight="1" x14ac:dyDescent="0.25">
      <c r="A1201" s="51" t="s">
        <v>3465</v>
      </c>
      <c r="B1201" s="52" t="s">
        <v>53</v>
      </c>
      <c r="C1201" s="52" t="s">
        <v>340</v>
      </c>
      <c r="D1201" s="51" t="s">
        <v>3436</v>
      </c>
      <c r="E1201" s="84" t="s">
        <v>3659</v>
      </c>
      <c r="F1201" s="68" t="s">
        <v>3444</v>
      </c>
      <c r="G1201" s="54">
        <v>36986</v>
      </c>
      <c r="H1201" s="55" t="s">
        <v>3100</v>
      </c>
      <c r="I1201" s="111">
        <v>37636</v>
      </c>
      <c r="J1201" s="120"/>
    </row>
    <row r="1202" spans="1:10" ht="33.75" customHeight="1" x14ac:dyDescent="0.25">
      <c r="A1202" s="18" t="s">
        <v>1630</v>
      </c>
      <c r="B1202" s="2" t="s">
        <v>320</v>
      </c>
      <c r="C1202" s="2" t="s">
        <v>340</v>
      </c>
      <c r="D1202" s="12" t="s">
        <v>244</v>
      </c>
      <c r="E1202" s="21" t="s">
        <v>3082</v>
      </c>
      <c r="F1202" s="22" t="s">
        <v>2642</v>
      </c>
      <c r="G1202" s="3">
        <v>37245</v>
      </c>
      <c r="H1202" s="14" t="s">
        <v>3100</v>
      </c>
      <c r="I1202" s="108">
        <v>37742</v>
      </c>
      <c r="J1202" s="120"/>
    </row>
    <row r="1203" spans="1:10" ht="33.75" customHeight="1" x14ac:dyDescent="0.25">
      <c r="A1203" s="18" t="s">
        <v>3293</v>
      </c>
      <c r="B1203" s="2" t="s">
        <v>79</v>
      </c>
      <c r="C1203" s="2" t="s">
        <v>3287</v>
      </c>
      <c r="D1203" s="12" t="s">
        <v>9</v>
      </c>
      <c r="E1203" s="21" t="s">
        <v>25</v>
      </c>
      <c r="F1203" s="22" t="s">
        <v>294</v>
      </c>
      <c r="G1203" s="3">
        <v>41835</v>
      </c>
      <c r="H1203" s="72" t="s">
        <v>3484</v>
      </c>
      <c r="I1203" s="108"/>
      <c r="J1203" s="120"/>
    </row>
    <row r="1204" spans="1:10" ht="33.75" customHeight="1" x14ac:dyDescent="0.25">
      <c r="A1204" s="18" t="s">
        <v>3294</v>
      </c>
      <c r="B1204" s="2" t="s">
        <v>614</v>
      </c>
      <c r="C1204" s="2" t="s">
        <v>470</v>
      </c>
      <c r="D1204" s="12" t="s">
        <v>9</v>
      </c>
      <c r="E1204" s="21" t="s">
        <v>68</v>
      </c>
      <c r="F1204" s="22" t="s">
        <v>325</v>
      </c>
      <c r="G1204" s="3">
        <v>41617</v>
      </c>
      <c r="H1204" s="14" t="s">
        <v>3100</v>
      </c>
      <c r="I1204" s="114">
        <v>42125</v>
      </c>
      <c r="J1204" s="120"/>
    </row>
    <row r="1205" spans="1:10" ht="33.75" customHeight="1" x14ac:dyDescent="0.25">
      <c r="A1205" s="51" t="s">
        <v>3466</v>
      </c>
      <c r="B1205" s="52" t="s">
        <v>419</v>
      </c>
      <c r="C1205" s="52" t="s">
        <v>340</v>
      </c>
      <c r="D1205" s="51" t="s">
        <v>3438</v>
      </c>
      <c r="E1205" s="84" t="s">
        <v>3643</v>
      </c>
      <c r="F1205" s="68" t="s">
        <v>3134</v>
      </c>
      <c r="G1205" s="54">
        <v>36568</v>
      </c>
      <c r="H1205" s="55" t="s">
        <v>3100</v>
      </c>
      <c r="I1205" s="111">
        <v>36861</v>
      </c>
      <c r="J1205" s="120"/>
    </row>
    <row r="1206" spans="1:10" ht="33.75" customHeight="1" x14ac:dyDescent="0.25">
      <c r="A1206" s="18" t="s">
        <v>1631</v>
      </c>
      <c r="B1206" s="2" t="s">
        <v>33</v>
      </c>
      <c r="C1206" s="2" t="s">
        <v>96</v>
      </c>
      <c r="D1206" s="12" t="s">
        <v>226</v>
      </c>
      <c r="E1206" s="21" t="s">
        <v>95</v>
      </c>
      <c r="F1206" s="22" t="s">
        <v>3627</v>
      </c>
      <c r="G1206" s="3">
        <v>38656</v>
      </c>
      <c r="H1206" s="14" t="s">
        <v>3100</v>
      </c>
      <c r="I1206" s="108">
        <v>38839</v>
      </c>
      <c r="J1206" s="120"/>
    </row>
    <row r="1207" spans="1:10" ht="33.75" customHeight="1" x14ac:dyDescent="0.25">
      <c r="A1207" s="18" t="s">
        <v>1632</v>
      </c>
      <c r="B1207" s="2" t="s">
        <v>30</v>
      </c>
      <c r="C1207" s="2" t="s">
        <v>347</v>
      </c>
      <c r="D1207" s="12" t="s">
        <v>238</v>
      </c>
      <c r="E1207" s="21" t="s">
        <v>143</v>
      </c>
      <c r="F1207" s="22" t="s">
        <v>306</v>
      </c>
      <c r="G1207" s="3">
        <v>37712</v>
      </c>
      <c r="H1207" s="14" t="s">
        <v>3100</v>
      </c>
      <c r="I1207" s="108">
        <v>38139</v>
      </c>
      <c r="J1207" s="120"/>
    </row>
    <row r="1208" spans="1:10" ht="33.75" customHeight="1" x14ac:dyDescent="0.25">
      <c r="A1208" s="18" t="s">
        <v>1633</v>
      </c>
      <c r="B1208" s="2" t="s">
        <v>601</v>
      </c>
      <c r="C1208" s="2" t="s">
        <v>381</v>
      </c>
      <c r="D1208" s="12" t="s">
        <v>238</v>
      </c>
      <c r="E1208" s="21" t="s">
        <v>143</v>
      </c>
      <c r="F1208" s="22" t="s">
        <v>153</v>
      </c>
      <c r="G1208" s="3">
        <v>40883</v>
      </c>
      <c r="H1208" s="14" t="s">
        <v>3100</v>
      </c>
      <c r="I1208" s="108">
        <v>41436</v>
      </c>
      <c r="J1208" s="120"/>
    </row>
    <row r="1209" spans="1:10" ht="33.75" customHeight="1" x14ac:dyDescent="0.25">
      <c r="A1209" s="18" t="s">
        <v>1634</v>
      </c>
      <c r="B1209" s="2" t="s">
        <v>33</v>
      </c>
      <c r="C1209" s="2" t="s">
        <v>538</v>
      </c>
      <c r="D1209" s="12" t="s">
        <v>738</v>
      </c>
      <c r="E1209" s="21" t="s">
        <v>3078</v>
      </c>
      <c r="F1209" s="22" t="s">
        <v>3363</v>
      </c>
      <c r="G1209" s="3">
        <v>38030</v>
      </c>
      <c r="H1209" s="14" t="s">
        <v>3100</v>
      </c>
      <c r="I1209" s="108">
        <v>38839</v>
      </c>
      <c r="J1209" s="120"/>
    </row>
    <row r="1210" spans="1:10" ht="33.75" customHeight="1" x14ac:dyDescent="0.25">
      <c r="A1210" s="18" t="s">
        <v>1635</v>
      </c>
      <c r="B1210" s="2" t="s">
        <v>926</v>
      </c>
      <c r="C1210" s="2" t="s">
        <v>340</v>
      </c>
      <c r="D1210" s="12" t="s">
        <v>243</v>
      </c>
      <c r="E1210" s="21" t="s">
        <v>105</v>
      </c>
      <c r="F1210" s="22" t="s">
        <v>3343</v>
      </c>
      <c r="G1210" s="3">
        <v>37232</v>
      </c>
      <c r="H1210" s="14" t="s">
        <v>3100</v>
      </c>
      <c r="I1210" s="108">
        <v>37561</v>
      </c>
      <c r="J1210" s="120"/>
    </row>
    <row r="1211" spans="1:10" ht="33.75" customHeight="1" x14ac:dyDescent="0.25">
      <c r="A1211" s="44" t="s">
        <v>3510</v>
      </c>
      <c r="B1211" s="73" t="s">
        <v>3502</v>
      </c>
      <c r="C1211" s="73" t="s">
        <v>363</v>
      </c>
      <c r="D1211" s="56" t="s">
        <v>238</v>
      </c>
      <c r="E1211" s="58" t="s">
        <v>31</v>
      </c>
      <c r="F1211" s="59" t="s">
        <v>142</v>
      </c>
      <c r="G1211" s="54">
        <v>41536</v>
      </c>
      <c r="H1211" s="14" t="s">
        <v>3100</v>
      </c>
      <c r="I1211" s="114">
        <v>42125</v>
      </c>
      <c r="J1211" s="120"/>
    </row>
    <row r="1212" spans="1:10" ht="33.75" customHeight="1" x14ac:dyDescent="0.25">
      <c r="A1212" s="18" t="s">
        <v>1636</v>
      </c>
      <c r="B1212" s="2" t="s">
        <v>30</v>
      </c>
      <c r="C1212" s="2" t="s">
        <v>3059</v>
      </c>
      <c r="D1212" s="12" t="s">
        <v>229</v>
      </c>
      <c r="E1212" s="21" t="s">
        <v>108</v>
      </c>
      <c r="F1212" s="22" t="s">
        <v>217</v>
      </c>
      <c r="G1212" s="3">
        <v>39785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1637</v>
      </c>
      <c r="B1213" s="2" t="s">
        <v>144</v>
      </c>
      <c r="C1213" s="2" t="s">
        <v>351</v>
      </c>
      <c r="D1213" s="12" t="s">
        <v>9</v>
      </c>
      <c r="E1213" s="21" t="s">
        <v>28</v>
      </c>
      <c r="F1213" s="22" t="s">
        <v>304</v>
      </c>
      <c r="G1213" s="3">
        <v>37889</v>
      </c>
      <c r="H1213" s="14" t="s">
        <v>3100</v>
      </c>
      <c r="I1213" s="108">
        <v>38473</v>
      </c>
      <c r="J1213" s="120"/>
    </row>
    <row r="1214" spans="1:10" ht="33.75" customHeight="1" x14ac:dyDescent="0.25">
      <c r="A1214" s="18" t="s">
        <v>1638</v>
      </c>
      <c r="B1214" s="2" t="s">
        <v>113</v>
      </c>
      <c r="C1214" s="2" t="s">
        <v>164</v>
      </c>
      <c r="D1214" s="12" t="s">
        <v>230</v>
      </c>
      <c r="E1214" s="21" t="s">
        <v>93</v>
      </c>
      <c r="F1214" s="22" t="s">
        <v>298</v>
      </c>
      <c r="G1214" s="3">
        <v>40823</v>
      </c>
      <c r="H1214" s="14" t="s">
        <v>3100</v>
      </c>
      <c r="I1214" s="108">
        <v>41229</v>
      </c>
      <c r="J1214" s="120"/>
    </row>
    <row r="1215" spans="1:10" ht="33.75" customHeight="1" x14ac:dyDescent="0.25">
      <c r="A1215" s="18" t="s">
        <v>1639</v>
      </c>
      <c r="B1215" s="2" t="s">
        <v>36</v>
      </c>
      <c r="C1215" s="2" t="s">
        <v>340</v>
      </c>
      <c r="D1215" s="12" t="s">
        <v>228</v>
      </c>
      <c r="E1215" s="21" t="s">
        <v>184</v>
      </c>
      <c r="F1215" s="22" t="s">
        <v>185</v>
      </c>
      <c r="G1215" s="3">
        <v>37188</v>
      </c>
      <c r="H1215" s="14" t="s">
        <v>3100</v>
      </c>
      <c r="I1215" s="108">
        <v>37742</v>
      </c>
      <c r="J1215" s="120"/>
    </row>
    <row r="1216" spans="1:10" ht="33.75" customHeight="1" x14ac:dyDescent="0.25">
      <c r="A1216" s="18" t="s">
        <v>1640</v>
      </c>
      <c r="B1216" s="2" t="s">
        <v>782</v>
      </c>
      <c r="C1216" s="2" t="s">
        <v>351</v>
      </c>
      <c r="D1216" s="12" t="s">
        <v>238</v>
      </c>
      <c r="E1216" s="21" t="s">
        <v>28</v>
      </c>
      <c r="F1216" s="22" t="s">
        <v>3136</v>
      </c>
      <c r="G1216" s="3">
        <v>36473</v>
      </c>
      <c r="H1216" s="14" t="s">
        <v>3100</v>
      </c>
      <c r="I1216" s="108">
        <v>36982</v>
      </c>
      <c r="J1216" s="120"/>
    </row>
    <row r="1217" spans="1:10" ht="33.75" customHeight="1" x14ac:dyDescent="0.25">
      <c r="A1217" s="18" t="s">
        <v>493</v>
      </c>
      <c r="B1217" s="2" t="s">
        <v>33</v>
      </c>
      <c r="C1217" s="2" t="s">
        <v>351</v>
      </c>
      <c r="D1217" s="12" t="s">
        <v>9</v>
      </c>
      <c r="E1217" s="21" t="s">
        <v>28</v>
      </c>
      <c r="F1217" s="22" t="s">
        <v>318</v>
      </c>
      <c r="G1217" s="3">
        <v>36063</v>
      </c>
      <c r="H1217" s="14" t="s">
        <v>3100</v>
      </c>
      <c r="I1217" s="108">
        <v>36448</v>
      </c>
      <c r="J1217" s="120"/>
    </row>
    <row r="1218" spans="1:10" ht="33.75" customHeight="1" x14ac:dyDescent="0.25">
      <c r="A1218" s="18" t="s">
        <v>493</v>
      </c>
      <c r="B1218" s="2" t="s">
        <v>129</v>
      </c>
      <c r="C1218" s="2" t="s">
        <v>174</v>
      </c>
      <c r="D1218" s="12" t="s">
        <v>229</v>
      </c>
      <c r="E1218" s="21" t="s">
        <v>211</v>
      </c>
      <c r="F1218" s="22" t="s">
        <v>296</v>
      </c>
      <c r="G1218" s="3">
        <v>39037</v>
      </c>
      <c r="H1218" s="11" t="s">
        <v>3101</v>
      </c>
      <c r="I1218" s="108">
        <v>39373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</v>
      </c>
      <c r="E1219" s="62" t="s">
        <v>3072</v>
      </c>
      <c r="F1219" s="22" t="s">
        <v>3110</v>
      </c>
      <c r="G1219" s="3">
        <v>39420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1641</v>
      </c>
      <c r="B1220" s="2" t="s">
        <v>77</v>
      </c>
      <c r="C1220" s="2" t="s">
        <v>381</v>
      </c>
      <c r="D1220" s="12" t="s">
        <v>238</v>
      </c>
      <c r="E1220" s="21" t="s">
        <v>31</v>
      </c>
      <c r="F1220" s="22" t="s">
        <v>32</v>
      </c>
      <c r="G1220" s="3">
        <v>38897</v>
      </c>
      <c r="H1220" s="14" t="s">
        <v>3100</v>
      </c>
      <c r="I1220" s="108">
        <v>39588</v>
      </c>
      <c r="J1220" s="120"/>
    </row>
    <row r="1221" spans="1:10" ht="33.75" customHeight="1" x14ac:dyDescent="0.25">
      <c r="A1221" s="97" t="s">
        <v>1641</v>
      </c>
      <c r="B1221" s="73" t="s">
        <v>80</v>
      </c>
      <c r="C1221" s="73" t="s">
        <v>470</v>
      </c>
      <c r="D1221" s="56" t="s">
        <v>238</v>
      </c>
      <c r="E1221" s="58" t="s">
        <v>314</v>
      </c>
      <c r="F1221" s="59" t="s">
        <v>74</v>
      </c>
      <c r="G1221" s="54">
        <v>41928</v>
      </c>
      <c r="H1221" s="131" t="s">
        <v>3168</v>
      </c>
      <c r="I1221" s="112"/>
      <c r="J1221" s="120"/>
    </row>
    <row r="1222" spans="1:10" ht="33.75" customHeight="1" x14ac:dyDescent="0.25">
      <c r="A1222" s="18" t="s">
        <v>1642</v>
      </c>
      <c r="B1222" s="2" t="s">
        <v>100</v>
      </c>
      <c r="C1222" s="2" t="s">
        <v>381</v>
      </c>
      <c r="D1222" s="12" t="s">
        <v>238</v>
      </c>
      <c r="E1222" s="21" t="s">
        <v>31</v>
      </c>
      <c r="F1222" s="22" t="s">
        <v>69</v>
      </c>
      <c r="G1222" s="3">
        <v>38897</v>
      </c>
      <c r="H1222" s="14" t="s">
        <v>3100</v>
      </c>
      <c r="I1222" s="108">
        <v>39588</v>
      </c>
      <c r="J1222" s="120"/>
    </row>
    <row r="1223" spans="1:10" ht="33.75" customHeight="1" x14ac:dyDescent="0.25">
      <c r="A1223" s="18" t="s">
        <v>1642</v>
      </c>
      <c r="B1223" s="2" t="s">
        <v>601</v>
      </c>
      <c r="C1223" s="2" t="s">
        <v>56</v>
      </c>
      <c r="D1223" s="12" t="s">
        <v>219</v>
      </c>
      <c r="E1223" s="21" t="s">
        <v>150</v>
      </c>
      <c r="F1223" s="22" t="s">
        <v>151</v>
      </c>
      <c r="G1223" s="3">
        <v>39410</v>
      </c>
      <c r="H1223" s="14" t="s">
        <v>3100</v>
      </c>
      <c r="I1223" s="108">
        <v>40074</v>
      </c>
      <c r="J1223" s="120"/>
    </row>
    <row r="1224" spans="1:10" ht="33.75" customHeight="1" x14ac:dyDescent="0.25">
      <c r="A1224" s="18" t="s">
        <v>1643</v>
      </c>
      <c r="B1224" s="2" t="s">
        <v>33</v>
      </c>
      <c r="C1224" s="2" t="s">
        <v>258</v>
      </c>
      <c r="D1224" s="12" t="s">
        <v>9</v>
      </c>
      <c r="E1224" s="21" t="s">
        <v>47</v>
      </c>
      <c r="F1224" s="22" t="s">
        <v>122</v>
      </c>
      <c r="G1224" s="3">
        <v>40385</v>
      </c>
      <c r="H1224" s="14" t="s">
        <v>3100</v>
      </c>
      <c r="I1224" s="108">
        <v>40940</v>
      </c>
      <c r="J1224" s="120"/>
    </row>
    <row r="1225" spans="1:10" ht="33.75" customHeight="1" x14ac:dyDescent="0.25">
      <c r="A1225" s="47" t="s">
        <v>3295</v>
      </c>
      <c r="B1225" s="31" t="s">
        <v>787</v>
      </c>
      <c r="C1225" s="31" t="s">
        <v>132</v>
      </c>
      <c r="D1225" s="13" t="s">
        <v>229</v>
      </c>
      <c r="E1225" s="33" t="s">
        <v>108</v>
      </c>
      <c r="F1225" s="33" t="s">
        <v>217</v>
      </c>
      <c r="G1225" s="10">
        <v>41590</v>
      </c>
      <c r="H1225" s="14" t="s">
        <v>3100</v>
      </c>
      <c r="I1225" s="114">
        <v>42125</v>
      </c>
      <c r="J1225" s="120"/>
    </row>
    <row r="1226" spans="1:10" ht="33.75" customHeight="1" x14ac:dyDescent="0.25">
      <c r="A1226" s="18" t="s">
        <v>1644</v>
      </c>
      <c r="B1226" s="2" t="s">
        <v>46</v>
      </c>
      <c r="C1226" s="2" t="s">
        <v>698</v>
      </c>
      <c r="D1226" s="12" t="s">
        <v>247</v>
      </c>
      <c r="E1226" s="21" t="s">
        <v>3091</v>
      </c>
      <c r="F1226" s="22" t="s">
        <v>333</v>
      </c>
      <c r="G1226" s="3">
        <v>39776</v>
      </c>
      <c r="H1226" s="14" t="s">
        <v>3100</v>
      </c>
      <c r="I1226" s="108">
        <v>40520</v>
      </c>
      <c r="J1226" s="120"/>
    </row>
    <row r="1227" spans="1:10" ht="33.75" customHeight="1" x14ac:dyDescent="0.25">
      <c r="A1227" s="18" t="s">
        <v>1645</v>
      </c>
      <c r="B1227" s="2" t="s">
        <v>133</v>
      </c>
      <c r="C1227" s="2" t="s">
        <v>375</v>
      </c>
      <c r="D1227" s="12" t="s">
        <v>239</v>
      </c>
      <c r="E1227" s="21" t="s">
        <v>47</v>
      </c>
      <c r="F1227" s="22" t="s">
        <v>3371</v>
      </c>
      <c r="G1227" s="3">
        <v>37755</v>
      </c>
      <c r="H1227" s="14" t="s">
        <v>3100</v>
      </c>
      <c r="I1227" s="108">
        <v>38139</v>
      </c>
      <c r="J1227" s="120"/>
    </row>
    <row r="1228" spans="1:10" ht="33.75" customHeight="1" x14ac:dyDescent="0.25">
      <c r="A1228" s="18" t="s">
        <v>1646</v>
      </c>
      <c r="B1228" s="2" t="s">
        <v>261</v>
      </c>
      <c r="C1228" s="2" t="s">
        <v>340</v>
      </c>
      <c r="D1228" s="12" t="s">
        <v>243</v>
      </c>
      <c r="E1228" s="21" t="s">
        <v>3080</v>
      </c>
      <c r="F1228" s="22" t="s">
        <v>3226</v>
      </c>
      <c r="G1228" s="3">
        <v>36307</v>
      </c>
      <c r="H1228" s="14" t="s">
        <v>3100</v>
      </c>
      <c r="I1228" s="108">
        <v>36982</v>
      </c>
      <c r="J1228" s="120"/>
    </row>
    <row r="1229" spans="1:10" ht="33.75" customHeight="1" x14ac:dyDescent="0.25">
      <c r="A1229" s="18" t="s">
        <v>1646</v>
      </c>
      <c r="B1229" s="2" t="s">
        <v>53</v>
      </c>
      <c r="C1229" s="2" t="s">
        <v>351</v>
      </c>
      <c r="D1229" s="12" t="s">
        <v>239</v>
      </c>
      <c r="E1229" s="21" t="s">
        <v>28</v>
      </c>
      <c r="F1229" s="22" t="s">
        <v>1910</v>
      </c>
      <c r="G1229" s="3">
        <v>39057</v>
      </c>
      <c r="H1229" s="14" t="s">
        <v>3100</v>
      </c>
      <c r="I1229" s="108">
        <v>39874</v>
      </c>
      <c r="J1229" s="120"/>
    </row>
    <row r="1230" spans="1:10" ht="33.75" customHeight="1" x14ac:dyDescent="0.25">
      <c r="A1230" s="18" t="s">
        <v>1647</v>
      </c>
      <c r="B1230" s="2" t="s">
        <v>144</v>
      </c>
      <c r="C1230" s="2" t="s">
        <v>56</v>
      </c>
      <c r="D1230" s="12" t="s">
        <v>245</v>
      </c>
      <c r="E1230" s="21" t="s">
        <v>75</v>
      </c>
      <c r="F1230" s="22" t="s">
        <v>3106</v>
      </c>
      <c r="G1230" s="3">
        <v>39374</v>
      </c>
      <c r="H1230" s="14" t="s">
        <v>3100</v>
      </c>
      <c r="I1230" s="108">
        <v>39753</v>
      </c>
      <c r="J1230" s="120"/>
    </row>
    <row r="1231" spans="1:10" ht="33.75" customHeight="1" x14ac:dyDescent="0.25">
      <c r="A1231" s="18" t="s">
        <v>1648</v>
      </c>
      <c r="B1231" s="2" t="s">
        <v>33</v>
      </c>
      <c r="C1231" s="2" t="s">
        <v>340</v>
      </c>
      <c r="D1231" s="12" t="s">
        <v>248</v>
      </c>
      <c r="E1231" s="21" t="s">
        <v>3092</v>
      </c>
      <c r="F1231" s="22" t="s">
        <v>2229</v>
      </c>
      <c r="G1231" s="3">
        <v>36831</v>
      </c>
      <c r="H1231" s="14" t="s">
        <v>3100</v>
      </c>
      <c r="I1231" s="108">
        <v>37165</v>
      </c>
      <c r="J1231" s="120"/>
    </row>
    <row r="1232" spans="1:10" ht="33.75" customHeight="1" x14ac:dyDescent="0.25">
      <c r="A1232" s="18" t="s">
        <v>1648</v>
      </c>
      <c r="B1232" s="2" t="s">
        <v>30</v>
      </c>
      <c r="C1232" s="2" t="s">
        <v>340</v>
      </c>
      <c r="D1232" s="12" t="s">
        <v>219</v>
      </c>
      <c r="E1232" s="21" t="s">
        <v>102</v>
      </c>
      <c r="F1232" s="22" t="s">
        <v>286</v>
      </c>
      <c r="G1232" s="3">
        <v>37599</v>
      </c>
      <c r="H1232" s="14" t="s">
        <v>3100</v>
      </c>
      <c r="I1232" s="108">
        <v>37935</v>
      </c>
      <c r="J1232" s="120"/>
    </row>
    <row r="1233" spans="1:10" ht="33.75" customHeight="1" x14ac:dyDescent="0.25">
      <c r="A1233" s="18" t="s">
        <v>1648</v>
      </c>
      <c r="B1233" s="2" t="s">
        <v>36</v>
      </c>
      <c r="C1233" s="2" t="s">
        <v>363</v>
      </c>
      <c r="D1233" s="12" t="s">
        <v>239</v>
      </c>
      <c r="E1233" s="21" t="s">
        <v>68</v>
      </c>
      <c r="F1233" s="22" t="s">
        <v>142</v>
      </c>
      <c r="G1233" s="3">
        <v>38267</v>
      </c>
      <c r="H1233" s="14" t="s">
        <v>3100</v>
      </c>
      <c r="I1233" s="108">
        <v>38657</v>
      </c>
      <c r="J1233" s="120"/>
    </row>
    <row r="1234" spans="1:10" ht="33.75" customHeight="1" x14ac:dyDescent="0.25">
      <c r="A1234" s="18" t="s">
        <v>1649</v>
      </c>
      <c r="B1234" s="2" t="s">
        <v>120</v>
      </c>
      <c r="C1234" s="2" t="s">
        <v>347</v>
      </c>
      <c r="D1234" s="12" t="s">
        <v>9</v>
      </c>
      <c r="E1234" s="21" t="s">
        <v>157</v>
      </c>
      <c r="F1234" s="22" t="s">
        <v>66</v>
      </c>
      <c r="G1234" s="3">
        <v>38699</v>
      </c>
      <c r="H1234" s="14" t="s">
        <v>3100</v>
      </c>
      <c r="I1234" s="108">
        <v>39027</v>
      </c>
      <c r="J1234" s="120"/>
    </row>
    <row r="1235" spans="1:10" ht="33.75" customHeight="1" x14ac:dyDescent="0.25">
      <c r="A1235" s="18" t="s">
        <v>1650</v>
      </c>
      <c r="B1235" s="2" t="s">
        <v>654</v>
      </c>
      <c r="C1235" s="2" t="s">
        <v>347</v>
      </c>
      <c r="D1235" s="12" t="s">
        <v>248</v>
      </c>
      <c r="E1235" s="21" t="s">
        <v>3092</v>
      </c>
      <c r="F1235" s="22" t="s">
        <v>99</v>
      </c>
      <c r="G1235" s="3">
        <v>39329</v>
      </c>
      <c r="H1235" s="14" t="s">
        <v>3100</v>
      </c>
      <c r="I1235" s="108">
        <v>39588</v>
      </c>
      <c r="J1235" s="120"/>
    </row>
    <row r="1236" spans="1:10" ht="33.75" customHeight="1" x14ac:dyDescent="0.25">
      <c r="A1236" s="18" t="s">
        <v>1651</v>
      </c>
      <c r="B1236" s="2" t="s">
        <v>36</v>
      </c>
      <c r="C1236" s="2" t="s">
        <v>351</v>
      </c>
      <c r="D1236" s="12" t="s">
        <v>239</v>
      </c>
      <c r="E1236" s="21" t="s">
        <v>28</v>
      </c>
      <c r="F1236" s="22" t="s">
        <v>3655</v>
      </c>
      <c r="G1236" s="3">
        <v>39001</v>
      </c>
      <c r="H1236" s="14" t="s">
        <v>3100</v>
      </c>
      <c r="I1236" s="108">
        <v>39588</v>
      </c>
      <c r="J1236" s="128" t="s">
        <v>3653</v>
      </c>
    </row>
    <row r="1237" spans="1:10" ht="33.75" customHeight="1" x14ac:dyDescent="0.25">
      <c r="A1237" s="18" t="s">
        <v>1652</v>
      </c>
      <c r="B1237" s="2" t="s">
        <v>86</v>
      </c>
      <c r="C1237" s="2" t="s">
        <v>3009</v>
      </c>
      <c r="D1237" s="12" t="s">
        <v>9</v>
      </c>
      <c r="E1237" s="21" t="s">
        <v>47</v>
      </c>
      <c r="F1237" s="22" t="s">
        <v>39</v>
      </c>
      <c r="G1237" s="3">
        <v>39686</v>
      </c>
      <c r="H1237" s="14" t="s">
        <v>3100</v>
      </c>
      <c r="I1237" s="108">
        <v>40074</v>
      </c>
      <c r="J1237" s="120"/>
    </row>
    <row r="1238" spans="1:10" ht="33.75" customHeight="1" x14ac:dyDescent="0.25">
      <c r="A1238" s="18" t="s">
        <v>1653</v>
      </c>
      <c r="B1238" s="2" t="s">
        <v>30</v>
      </c>
      <c r="C1238" s="2" t="s">
        <v>417</v>
      </c>
      <c r="D1238" s="12" t="s">
        <v>238</v>
      </c>
      <c r="E1238" s="21" t="s">
        <v>199</v>
      </c>
      <c r="F1238" s="22" t="s">
        <v>3364</v>
      </c>
      <c r="G1238" s="3">
        <v>36434</v>
      </c>
      <c r="H1238" s="14" t="s">
        <v>3100</v>
      </c>
      <c r="I1238" s="108">
        <v>36663</v>
      </c>
      <c r="J1238" s="120"/>
    </row>
    <row r="1239" spans="1:10" ht="33.75" customHeight="1" x14ac:dyDescent="0.25">
      <c r="A1239" s="18" t="s">
        <v>1653</v>
      </c>
      <c r="B1239" s="2" t="s">
        <v>100</v>
      </c>
      <c r="C1239" s="2" t="s">
        <v>439</v>
      </c>
      <c r="D1239" s="12" t="s">
        <v>9</v>
      </c>
      <c r="E1239" s="21" t="s">
        <v>25</v>
      </c>
      <c r="F1239" s="22" t="s">
        <v>26</v>
      </c>
      <c r="G1239" s="3">
        <v>41663</v>
      </c>
      <c r="H1239" s="11" t="s">
        <v>3101</v>
      </c>
      <c r="I1239" s="108">
        <v>41974</v>
      </c>
      <c r="J1239" s="120"/>
    </row>
    <row r="1240" spans="1:10" ht="33.75" customHeight="1" x14ac:dyDescent="0.25">
      <c r="A1240" s="48" t="s">
        <v>1653</v>
      </c>
      <c r="B1240" s="4" t="s">
        <v>460</v>
      </c>
      <c r="C1240" s="4" t="s">
        <v>56</v>
      </c>
      <c r="D1240" s="12" t="s">
        <v>248</v>
      </c>
      <c r="E1240" s="33" t="s">
        <v>110</v>
      </c>
      <c r="F1240" s="33" t="s">
        <v>333</v>
      </c>
      <c r="G1240" s="3">
        <v>41793</v>
      </c>
      <c r="H1240" s="72" t="s">
        <v>3484</v>
      </c>
      <c r="I1240" s="108"/>
      <c r="J1240" s="120"/>
    </row>
    <row r="1241" spans="1:10" ht="33.75" customHeight="1" x14ac:dyDescent="0.25">
      <c r="A1241" s="18" t="s">
        <v>1654</v>
      </c>
      <c r="B1241" s="2" t="s">
        <v>77</v>
      </c>
      <c r="C1241" s="2" t="s">
        <v>375</v>
      </c>
      <c r="D1241" s="12" t="s">
        <v>238</v>
      </c>
      <c r="E1241" s="21" t="s">
        <v>123</v>
      </c>
      <c r="F1241" s="22" t="s">
        <v>3599</v>
      </c>
      <c r="G1241" s="3">
        <v>37082</v>
      </c>
      <c r="H1241" s="14" t="s">
        <v>3100</v>
      </c>
      <c r="I1241" s="108">
        <v>37742</v>
      </c>
      <c r="J1241" s="120"/>
    </row>
    <row r="1242" spans="1:10" ht="33.75" customHeight="1" x14ac:dyDescent="0.25">
      <c r="A1242" s="18" t="s">
        <v>1654</v>
      </c>
      <c r="B1242" s="2" t="s">
        <v>79</v>
      </c>
      <c r="C1242" s="2" t="s">
        <v>340</v>
      </c>
      <c r="D1242" s="12" t="s">
        <v>231</v>
      </c>
      <c r="E1242" s="21" t="s">
        <v>45</v>
      </c>
      <c r="F1242" s="22" t="s">
        <v>1501</v>
      </c>
      <c r="G1242" s="3">
        <v>38407</v>
      </c>
      <c r="H1242" s="14" t="s">
        <v>3100</v>
      </c>
      <c r="I1242" s="108">
        <v>38839</v>
      </c>
      <c r="J1242" s="120"/>
    </row>
    <row r="1243" spans="1:10" ht="33.75" customHeight="1" x14ac:dyDescent="0.25">
      <c r="A1243" s="18" t="s">
        <v>2913</v>
      </c>
      <c r="B1243" s="2" t="s">
        <v>65</v>
      </c>
      <c r="C1243" s="2" t="s">
        <v>439</v>
      </c>
      <c r="D1243" s="12" t="s">
        <v>9</v>
      </c>
      <c r="E1243" s="21" t="s">
        <v>28</v>
      </c>
      <c r="F1243" s="22" t="s">
        <v>159</v>
      </c>
      <c r="G1243" s="3">
        <v>41193</v>
      </c>
      <c r="H1243" s="12" t="s">
        <v>3100</v>
      </c>
      <c r="I1243" s="108">
        <v>41901</v>
      </c>
      <c r="J1243" s="120"/>
    </row>
    <row r="1244" spans="1:10" ht="33.75" customHeight="1" x14ac:dyDescent="0.25">
      <c r="A1244" s="18" t="s">
        <v>1655</v>
      </c>
      <c r="B1244" s="2" t="s">
        <v>129</v>
      </c>
      <c r="C1244" s="2" t="s">
        <v>132</v>
      </c>
      <c r="D1244" s="12" t="s">
        <v>247</v>
      </c>
      <c r="E1244" s="21" t="s">
        <v>3091</v>
      </c>
      <c r="F1244" s="22" t="s">
        <v>160</v>
      </c>
      <c r="G1244" s="3">
        <v>39356</v>
      </c>
      <c r="H1244" s="14" t="s">
        <v>3100</v>
      </c>
      <c r="I1244" s="108">
        <v>39874</v>
      </c>
      <c r="J1244" s="120"/>
    </row>
    <row r="1245" spans="1:10" ht="33.75" customHeight="1" x14ac:dyDescent="0.25">
      <c r="A1245" s="18" t="s">
        <v>1656</v>
      </c>
      <c r="B1245" s="2" t="s">
        <v>53</v>
      </c>
      <c r="C1245" s="2" t="s">
        <v>381</v>
      </c>
      <c r="D1245" s="12" t="s">
        <v>238</v>
      </c>
      <c r="E1245" s="21" t="s">
        <v>31</v>
      </c>
      <c r="F1245" s="22" t="s">
        <v>1842</v>
      </c>
      <c r="G1245" s="3">
        <v>38638</v>
      </c>
      <c r="H1245" s="14" t="s">
        <v>3100</v>
      </c>
      <c r="I1245" s="108">
        <v>39188</v>
      </c>
      <c r="J1245" s="120"/>
    </row>
    <row r="1246" spans="1:10" ht="33.75" customHeight="1" x14ac:dyDescent="0.25">
      <c r="A1246" s="18" t="s">
        <v>1656</v>
      </c>
      <c r="B1246" s="2" t="s">
        <v>181</v>
      </c>
      <c r="C1246" s="2" t="s">
        <v>470</v>
      </c>
      <c r="D1246" s="12" t="s">
        <v>9</v>
      </c>
      <c r="E1246" s="21" t="s">
        <v>68</v>
      </c>
      <c r="F1246" s="22" t="s">
        <v>74</v>
      </c>
      <c r="G1246" s="3">
        <v>40638</v>
      </c>
      <c r="H1246" s="14" t="s">
        <v>3100</v>
      </c>
      <c r="I1246" s="108">
        <v>41080</v>
      </c>
      <c r="J1246" s="120"/>
    </row>
    <row r="1247" spans="1:10" ht="33.75" customHeight="1" x14ac:dyDescent="0.25">
      <c r="A1247" s="18" t="s">
        <v>1657</v>
      </c>
      <c r="B1247" s="2" t="s">
        <v>1658</v>
      </c>
      <c r="C1247" s="2" t="s">
        <v>340</v>
      </c>
      <c r="D1247" s="12" t="s">
        <v>244</v>
      </c>
      <c r="E1247" s="21" t="s">
        <v>63</v>
      </c>
      <c r="F1247" s="22" t="s">
        <v>330</v>
      </c>
      <c r="G1247" s="3">
        <v>36824</v>
      </c>
      <c r="H1247" s="14" t="s">
        <v>3100</v>
      </c>
      <c r="I1247" s="108">
        <v>37165</v>
      </c>
      <c r="J1247" s="120"/>
    </row>
    <row r="1248" spans="1:10" ht="33.75" customHeight="1" x14ac:dyDescent="0.25">
      <c r="A1248" s="18" t="s">
        <v>1659</v>
      </c>
      <c r="B1248" s="2" t="s">
        <v>261</v>
      </c>
      <c r="C1248" s="2" t="s">
        <v>363</v>
      </c>
      <c r="D1248" s="12" t="s">
        <v>229</v>
      </c>
      <c r="E1248" s="21" t="s">
        <v>112</v>
      </c>
      <c r="F1248" s="22" t="s">
        <v>72</v>
      </c>
      <c r="G1248" s="3">
        <v>37053</v>
      </c>
      <c r="H1248" s="14" t="s">
        <v>3100</v>
      </c>
      <c r="I1248" s="108">
        <v>37391</v>
      </c>
      <c r="J1248" s="120"/>
    </row>
    <row r="1249" spans="1:10" ht="33.75" customHeight="1" x14ac:dyDescent="0.25">
      <c r="A1249" s="18" t="s">
        <v>1660</v>
      </c>
      <c r="B1249" s="2" t="s">
        <v>30</v>
      </c>
      <c r="C1249" s="2" t="s">
        <v>347</v>
      </c>
      <c r="D1249" s="12" t="s">
        <v>231</v>
      </c>
      <c r="E1249" s="21" t="s">
        <v>50</v>
      </c>
      <c r="F1249" s="22" t="s">
        <v>51</v>
      </c>
      <c r="G1249" s="3">
        <v>40204</v>
      </c>
      <c r="H1249" s="14" t="s">
        <v>3100</v>
      </c>
      <c r="I1249" s="108">
        <v>40718</v>
      </c>
      <c r="J1249" s="120"/>
    </row>
    <row r="1250" spans="1:10" ht="33.75" customHeight="1" x14ac:dyDescent="0.25">
      <c r="A1250" s="18" t="s">
        <v>1661</v>
      </c>
      <c r="B1250" s="2" t="s">
        <v>1662</v>
      </c>
      <c r="C1250" s="2" t="s">
        <v>132</v>
      </c>
      <c r="D1250" s="12" t="s">
        <v>243</v>
      </c>
      <c r="E1250" s="21" t="s">
        <v>108</v>
      </c>
      <c r="F1250" s="22" t="s">
        <v>3121</v>
      </c>
      <c r="G1250" s="3">
        <v>40098</v>
      </c>
      <c r="H1250" s="14" t="s">
        <v>3100</v>
      </c>
      <c r="I1250" s="108">
        <v>40520</v>
      </c>
      <c r="J1250" s="120"/>
    </row>
    <row r="1251" spans="1:10" ht="33.75" customHeight="1" x14ac:dyDescent="0.25">
      <c r="A1251" s="18" t="s">
        <v>1663</v>
      </c>
      <c r="B1251" s="2" t="s">
        <v>135</v>
      </c>
      <c r="C1251" s="2" t="s">
        <v>381</v>
      </c>
      <c r="D1251" s="12" t="s">
        <v>9</v>
      </c>
      <c r="E1251" s="21" t="s">
        <v>68</v>
      </c>
      <c r="F1251" s="22" t="s">
        <v>2370</v>
      </c>
      <c r="G1251" s="3">
        <v>37316</v>
      </c>
      <c r="H1251" s="14" t="s">
        <v>3100</v>
      </c>
      <c r="I1251" s="108">
        <v>37742</v>
      </c>
      <c r="J1251" s="120"/>
    </row>
    <row r="1252" spans="1:10" ht="33.75" customHeight="1" x14ac:dyDescent="0.25">
      <c r="A1252" s="18" t="s">
        <v>1664</v>
      </c>
      <c r="B1252" s="2" t="s">
        <v>1665</v>
      </c>
      <c r="C1252" s="2" t="s">
        <v>96</v>
      </c>
      <c r="D1252" s="12" t="s">
        <v>226</v>
      </c>
      <c r="E1252" s="21" t="s">
        <v>88</v>
      </c>
      <c r="F1252" s="22" t="s">
        <v>3671</v>
      </c>
      <c r="G1252" s="3">
        <v>36129</v>
      </c>
      <c r="H1252" s="14" t="s">
        <v>3100</v>
      </c>
      <c r="I1252" s="108">
        <v>37935</v>
      </c>
      <c r="J1252" s="124" t="s">
        <v>3649</v>
      </c>
    </row>
    <row r="1253" spans="1:10" ht="33.75" customHeight="1" x14ac:dyDescent="0.25">
      <c r="A1253" s="18" t="s">
        <v>1666</v>
      </c>
      <c r="B1253" s="2" t="s">
        <v>33</v>
      </c>
      <c r="C1253" s="2" t="s">
        <v>87</v>
      </c>
      <c r="D1253" s="12" t="s">
        <v>226</v>
      </c>
      <c r="E1253" s="21" t="s">
        <v>95</v>
      </c>
      <c r="F1253" s="22" t="s">
        <v>3629</v>
      </c>
      <c r="G1253" s="3">
        <v>37300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1666</v>
      </c>
      <c r="B1254" s="2" t="s">
        <v>46</v>
      </c>
      <c r="C1254" s="2" t="s">
        <v>439</v>
      </c>
      <c r="D1254" s="12" t="s">
        <v>249</v>
      </c>
      <c r="E1254" s="21" t="s">
        <v>28</v>
      </c>
      <c r="F1254" s="22" t="s">
        <v>1667</v>
      </c>
      <c r="G1254" s="3">
        <v>40640</v>
      </c>
      <c r="H1254" s="14" t="s">
        <v>3100</v>
      </c>
      <c r="I1254" s="108">
        <v>41436</v>
      </c>
      <c r="J1254" s="120"/>
    </row>
    <row r="1255" spans="1:10" ht="33.75" customHeight="1" x14ac:dyDescent="0.25">
      <c r="A1255" s="18" t="s">
        <v>1668</v>
      </c>
      <c r="B1255" s="2" t="s">
        <v>261</v>
      </c>
      <c r="C1255" s="2" t="s">
        <v>340</v>
      </c>
      <c r="D1255" s="12" t="s">
        <v>244</v>
      </c>
      <c r="E1255" s="21" t="s">
        <v>295</v>
      </c>
      <c r="F1255" s="22" t="s">
        <v>192</v>
      </c>
      <c r="G1255" s="3">
        <v>37652</v>
      </c>
      <c r="H1255" s="14" t="s">
        <v>3100</v>
      </c>
      <c r="I1255" s="108">
        <v>38139</v>
      </c>
      <c r="J1255" s="120"/>
    </row>
    <row r="1256" spans="1:10" ht="33.75" customHeight="1" x14ac:dyDescent="0.25">
      <c r="A1256" s="18" t="s">
        <v>1669</v>
      </c>
      <c r="B1256" s="2" t="s">
        <v>305</v>
      </c>
      <c r="C1256" s="2" t="s">
        <v>381</v>
      </c>
      <c r="D1256" s="12" t="s">
        <v>238</v>
      </c>
      <c r="E1256" s="21" t="s">
        <v>83</v>
      </c>
      <c r="F1256" s="22" t="s">
        <v>1939</v>
      </c>
      <c r="G1256" s="3">
        <v>39205</v>
      </c>
      <c r="H1256" s="14" t="s">
        <v>3100</v>
      </c>
      <c r="I1256" s="108">
        <v>39874</v>
      </c>
      <c r="J1256" s="120"/>
    </row>
    <row r="1257" spans="1:10" ht="33.75" customHeight="1" x14ac:dyDescent="0.25">
      <c r="A1257" s="18" t="s">
        <v>1670</v>
      </c>
      <c r="B1257" s="2" t="s">
        <v>1050</v>
      </c>
      <c r="C1257" s="2" t="s">
        <v>351</v>
      </c>
      <c r="D1257" s="12" t="s">
        <v>231</v>
      </c>
      <c r="E1257" s="21" t="s">
        <v>3096</v>
      </c>
      <c r="F1257" s="22" t="s">
        <v>3117</v>
      </c>
      <c r="G1257" s="3">
        <v>38700</v>
      </c>
      <c r="H1257" s="14" t="s">
        <v>3100</v>
      </c>
      <c r="I1257" s="108">
        <v>39027</v>
      </c>
      <c r="J1257" s="120"/>
    </row>
    <row r="1258" spans="1:10" ht="33.75" customHeight="1" x14ac:dyDescent="0.25">
      <c r="A1258" s="18" t="s">
        <v>1671</v>
      </c>
      <c r="B1258" s="2" t="s">
        <v>33</v>
      </c>
      <c r="C1258" s="2" t="s">
        <v>340</v>
      </c>
      <c r="D1258" s="12" t="s">
        <v>219</v>
      </c>
      <c r="E1258" s="21" t="s">
        <v>102</v>
      </c>
      <c r="F1258" s="22" t="s">
        <v>3209</v>
      </c>
      <c r="G1258" s="3">
        <v>36080</v>
      </c>
      <c r="H1258" s="14" t="s">
        <v>3100</v>
      </c>
      <c r="I1258" s="108">
        <v>36448</v>
      </c>
      <c r="J1258" s="120"/>
    </row>
    <row r="1259" spans="1:10" ht="33.75" customHeight="1" x14ac:dyDescent="0.25">
      <c r="A1259" s="18" t="s">
        <v>2818</v>
      </c>
      <c r="B1259" s="2" t="s">
        <v>152</v>
      </c>
      <c r="C1259" s="2" t="s">
        <v>132</v>
      </c>
      <c r="D1259" s="12" t="s">
        <v>2799</v>
      </c>
      <c r="E1259" s="21" t="s">
        <v>3098</v>
      </c>
      <c r="F1259" s="22" t="s">
        <v>3252</v>
      </c>
      <c r="G1259" s="3">
        <v>40693</v>
      </c>
      <c r="H1259" s="14" t="s">
        <v>3100</v>
      </c>
      <c r="I1259" s="108">
        <v>41080</v>
      </c>
      <c r="J1259" s="120"/>
    </row>
    <row r="1260" spans="1:10" ht="33.75" customHeight="1" x14ac:dyDescent="0.25">
      <c r="A1260" s="18" t="s">
        <v>494</v>
      </c>
      <c r="B1260" s="2" t="s">
        <v>114</v>
      </c>
      <c r="C1260" s="2" t="s">
        <v>351</v>
      </c>
      <c r="D1260" s="12" t="s">
        <v>238</v>
      </c>
      <c r="E1260" s="21" t="s">
        <v>28</v>
      </c>
      <c r="F1260" s="22" t="s">
        <v>3119</v>
      </c>
      <c r="G1260" s="3">
        <v>36104</v>
      </c>
      <c r="H1260" s="14" t="s">
        <v>3100</v>
      </c>
      <c r="I1260" s="108">
        <v>36448</v>
      </c>
      <c r="J1260" s="120"/>
    </row>
    <row r="1261" spans="1:10" ht="33.75" customHeight="1" x14ac:dyDescent="0.25">
      <c r="A1261" s="18" t="s">
        <v>494</v>
      </c>
      <c r="B1261" s="2" t="s">
        <v>289</v>
      </c>
      <c r="C1261" s="2" t="s">
        <v>1442</v>
      </c>
      <c r="D1261" s="12" t="s">
        <v>248</v>
      </c>
      <c r="E1261" s="21" t="s">
        <v>3092</v>
      </c>
      <c r="F1261" s="22" t="s">
        <v>99</v>
      </c>
      <c r="G1261" s="3">
        <v>36908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494</v>
      </c>
      <c r="B1262" s="2" t="s">
        <v>283</v>
      </c>
      <c r="C1262" s="2" t="s">
        <v>375</v>
      </c>
      <c r="D1262" s="12" t="s">
        <v>238</v>
      </c>
      <c r="E1262" s="21" t="s">
        <v>123</v>
      </c>
      <c r="F1262" s="22" t="s">
        <v>3607</v>
      </c>
      <c r="G1262" s="3">
        <v>37334</v>
      </c>
      <c r="H1262" s="14" t="s">
        <v>3100</v>
      </c>
      <c r="I1262" s="108">
        <v>37935</v>
      </c>
      <c r="J1262" s="120"/>
    </row>
    <row r="1263" spans="1:10" ht="33.75" customHeight="1" x14ac:dyDescent="0.25">
      <c r="A1263" s="18" t="s">
        <v>494</v>
      </c>
      <c r="B1263" s="2" t="s">
        <v>118</v>
      </c>
      <c r="C1263" s="2" t="s">
        <v>351</v>
      </c>
      <c r="D1263" s="12" t="s">
        <v>244</v>
      </c>
      <c r="E1263" s="21" t="s">
        <v>295</v>
      </c>
      <c r="F1263" s="22" t="s">
        <v>26</v>
      </c>
      <c r="G1263" s="3">
        <v>37576</v>
      </c>
      <c r="H1263" s="11" t="s">
        <v>3101</v>
      </c>
      <c r="I1263" s="108">
        <v>38112</v>
      </c>
      <c r="J1263" s="120"/>
    </row>
    <row r="1264" spans="1:10" ht="33.75" customHeight="1" x14ac:dyDescent="0.25">
      <c r="A1264" s="18" t="s">
        <v>494</v>
      </c>
      <c r="B1264" s="2" t="s">
        <v>1672</v>
      </c>
      <c r="C1264" s="2" t="s">
        <v>347</v>
      </c>
      <c r="D1264" s="12" t="s">
        <v>9</v>
      </c>
      <c r="E1264" s="21" t="s">
        <v>47</v>
      </c>
      <c r="F1264" s="22" t="s">
        <v>3595</v>
      </c>
      <c r="G1264" s="3">
        <v>37890</v>
      </c>
      <c r="H1264" s="14" t="s">
        <v>3100</v>
      </c>
      <c r="I1264" s="108">
        <v>38473</v>
      </c>
      <c r="J1264" s="120"/>
    </row>
    <row r="1265" spans="1:10" ht="33.75" customHeight="1" x14ac:dyDescent="0.25">
      <c r="A1265" s="18" t="s">
        <v>494</v>
      </c>
      <c r="B1265" s="2" t="s">
        <v>460</v>
      </c>
      <c r="C1265" s="2" t="s">
        <v>258</v>
      </c>
      <c r="D1265" s="12" t="s">
        <v>9</v>
      </c>
      <c r="E1265" s="21" t="s">
        <v>157</v>
      </c>
      <c r="F1265" s="22" t="s">
        <v>66</v>
      </c>
      <c r="G1265" s="3">
        <v>39094</v>
      </c>
      <c r="H1265" s="14" t="s">
        <v>3100</v>
      </c>
      <c r="I1265" s="108">
        <v>39391</v>
      </c>
      <c r="J1265" s="120"/>
    </row>
    <row r="1266" spans="1:10" ht="33.75" customHeight="1" x14ac:dyDescent="0.25">
      <c r="A1266" s="18" t="s">
        <v>494</v>
      </c>
      <c r="B1266" s="2" t="s">
        <v>52</v>
      </c>
      <c r="C1266" s="2" t="s">
        <v>351</v>
      </c>
      <c r="D1266" s="12" t="s">
        <v>238</v>
      </c>
      <c r="E1266" s="21" t="s">
        <v>182</v>
      </c>
      <c r="F1266" s="22" t="s">
        <v>3325</v>
      </c>
      <c r="G1266" s="3">
        <v>39365</v>
      </c>
      <c r="H1266" s="14" t="s">
        <v>3100</v>
      </c>
      <c r="I1266" s="108">
        <v>39874</v>
      </c>
      <c r="J1266" s="120"/>
    </row>
    <row r="1267" spans="1:10" ht="33.75" customHeight="1" x14ac:dyDescent="0.25">
      <c r="A1267" s="18" t="s">
        <v>494</v>
      </c>
      <c r="B1267" s="2" t="s">
        <v>30</v>
      </c>
      <c r="C1267" s="2" t="s">
        <v>340</v>
      </c>
      <c r="D1267" s="12" t="s">
        <v>229</v>
      </c>
      <c r="E1267" s="21" t="s">
        <v>112</v>
      </c>
      <c r="F1267" s="22" t="s">
        <v>3366</v>
      </c>
      <c r="G1267" s="3">
        <v>39898</v>
      </c>
      <c r="H1267" s="14" t="s">
        <v>3100</v>
      </c>
      <c r="I1267" s="108">
        <v>40520</v>
      </c>
      <c r="J1267" s="120"/>
    </row>
    <row r="1268" spans="1:10" ht="33.75" customHeight="1" x14ac:dyDescent="0.25">
      <c r="A1268" s="18" t="s">
        <v>494</v>
      </c>
      <c r="B1268" s="2" t="s">
        <v>289</v>
      </c>
      <c r="C1268" s="2" t="s">
        <v>340</v>
      </c>
      <c r="D1268" s="12" t="s">
        <v>228</v>
      </c>
      <c r="E1268" s="21" t="s">
        <v>57</v>
      </c>
      <c r="F1268" s="22" t="s">
        <v>3194</v>
      </c>
      <c r="G1268" s="3">
        <v>38863</v>
      </c>
      <c r="H1268" s="11" t="s">
        <v>3101</v>
      </c>
      <c r="I1268" s="108">
        <v>40589</v>
      </c>
      <c r="J1268" s="120"/>
    </row>
    <row r="1269" spans="1:10" ht="33.75" customHeight="1" x14ac:dyDescent="0.25">
      <c r="A1269" s="18" t="s">
        <v>495</v>
      </c>
      <c r="B1269" s="2" t="s">
        <v>30</v>
      </c>
      <c r="C1269" s="2" t="s">
        <v>340</v>
      </c>
      <c r="D1269" s="12" t="s">
        <v>247</v>
      </c>
      <c r="E1269" s="21" t="s">
        <v>108</v>
      </c>
      <c r="F1269" s="22" t="s">
        <v>3121</v>
      </c>
      <c r="G1269" s="3">
        <v>38527</v>
      </c>
      <c r="H1269" s="11" t="s">
        <v>3101</v>
      </c>
      <c r="I1269" s="108">
        <v>38737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117</v>
      </c>
      <c r="G1270" s="3">
        <v>39729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1673</v>
      </c>
      <c r="B1271" s="2" t="s">
        <v>30</v>
      </c>
      <c r="C1271" s="2" t="s">
        <v>1674</v>
      </c>
      <c r="D1271" s="12" t="s">
        <v>219</v>
      </c>
      <c r="E1271" s="21" t="s">
        <v>102</v>
      </c>
      <c r="F1271" s="22" t="s">
        <v>3365</v>
      </c>
      <c r="G1271" s="3">
        <v>39503</v>
      </c>
      <c r="H1271" s="14" t="s">
        <v>3100</v>
      </c>
      <c r="I1271" s="108">
        <v>40074</v>
      </c>
      <c r="J1271" s="120"/>
    </row>
    <row r="1272" spans="1:10" ht="33.75" customHeight="1" x14ac:dyDescent="0.25">
      <c r="A1272" s="18" t="s">
        <v>1675</v>
      </c>
      <c r="B1272" s="2" t="s">
        <v>180</v>
      </c>
      <c r="C1272" s="2" t="s">
        <v>381</v>
      </c>
      <c r="D1272" s="12" t="s">
        <v>9</v>
      </c>
      <c r="E1272" s="21" t="s">
        <v>68</v>
      </c>
      <c r="F1272" s="22" t="s">
        <v>1939</v>
      </c>
      <c r="G1272" s="3">
        <v>36672</v>
      </c>
      <c r="H1272" s="14" t="s">
        <v>3100</v>
      </c>
      <c r="I1272" s="108">
        <v>37165</v>
      </c>
      <c r="J1272" s="120"/>
    </row>
    <row r="1273" spans="1:10" ht="33.75" customHeight="1" x14ac:dyDescent="0.25">
      <c r="A1273" s="18" t="s">
        <v>1676</v>
      </c>
      <c r="B1273" s="2" t="s">
        <v>30</v>
      </c>
      <c r="C1273" s="2" t="s">
        <v>905</v>
      </c>
      <c r="D1273" s="12" t="s">
        <v>238</v>
      </c>
      <c r="E1273" s="21" t="s">
        <v>199</v>
      </c>
      <c r="F1273" s="22" t="s">
        <v>218</v>
      </c>
      <c r="G1273" s="3">
        <v>37917</v>
      </c>
      <c r="H1273" s="14" t="s">
        <v>3100</v>
      </c>
      <c r="I1273" s="108">
        <v>38473</v>
      </c>
      <c r="J1273" s="120"/>
    </row>
    <row r="1274" spans="1:10" ht="33.75" customHeight="1" x14ac:dyDescent="0.25">
      <c r="A1274" s="18" t="s">
        <v>1676</v>
      </c>
      <c r="B1274" s="2" t="s">
        <v>80</v>
      </c>
      <c r="C1274" s="2" t="s">
        <v>340</v>
      </c>
      <c r="D1274" s="12" t="s">
        <v>229</v>
      </c>
      <c r="E1274" s="21" t="s">
        <v>108</v>
      </c>
      <c r="F1274" s="22" t="s">
        <v>217</v>
      </c>
      <c r="G1274" s="3">
        <v>40276</v>
      </c>
      <c r="H1274" s="14" t="s">
        <v>3100</v>
      </c>
      <c r="I1274" s="108">
        <v>40718</v>
      </c>
      <c r="J1274" s="120"/>
    </row>
    <row r="1275" spans="1:10" ht="33.75" customHeight="1" x14ac:dyDescent="0.25">
      <c r="A1275" s="18" t="s">
        <v>1677</v>
      </c>
      <c r="B1275" s="2" t="s">
        <v>1678</v>
      </c>
      <c r="C1275" s="2" t="s">
        <v>340</v>
      </c>
      <c r="D1275" s="12" t="s">
        <v>219</v>
      </c>
      <c r="E1275" s="21" t="s">
        <v>173</v>
      </c>
      <c r="F1275" s="22" t="s">
        <v>201</v>
      </c>
      <c r="G1275" s="3">
        <v>36656</v>
      </c>
      <c r="H1275" s="14" t="s">
        <v>3100</v>
      </c>
      <c r="I1275" s="108">
        <v>36982</v>
      </c>
      <c r="J1275" s="120"/>
    </row>
    <row r="1276" spans="1:10" ht="33.75" customHeight="1" x14ac:dyDescent="0.25">
      <c r="A1276" s="18" t="s">
        <v>1679</v>
      </c>
      <c r="B1276" s="2" t="s">
        <v>52</v>
      </c>
      <c r="C1276" s="2" t="s">
        <v>347</v>
      </c>
      <c r="D1276" s="12" t="s">
        <v>238</v>
      </c>
      <c r="E1276" s="21" t="s">
        <v>47</v>
      </c>
      <c r="F1276" s="22" t="s">
        <v>1580</v>
      </c>
      <c r="G1276" s="3">
        <v>36172</v>
      </c>
      <c r="H1276" s="14" t="s">
        <v>3100</v>
      </c>
      <c r="I1276" s="108">
        <v>36663</v>
      </c>
      <c r="J1276" s="120"/>
    </row>
    <row r="1277" spans="1:10" ht="33.75" customHeight="1" x14ac:dyDescent="0.25">
      <c r="A1277" s="18" t="s">
        <v>1680</v>
      </c>
      <c r="B1277" s="2" t="s">
        <v>42</v>
      </c>
      <c r="C1277" s="2" t="s">
        <v>347</v>
      </c>
      <c r="D1277" s="12" t="s">
        <v>229</v>
      </c>
      <c r="E1277" s="21" t="s">
        <v>116</v>
      </c>
      <c r="F1277" s="22" t="s">
        <v>72</v>
      </c>
      <c r="G1277" s="3">
        <v>38285</v>
      </c>
      <c r="H1277" s="14" t="s">
        <v>3100</v>
      </c>
      <c r="I1277" s="108">
        <v>38657</v>
      </c>
      <c r="J1277" s="120"/>
    </row>
    <row r="1278" spans="1:10" ht="33.75" customHeight="1" x14ac:dyDescent="0.25">
      <c r="A1278" s="18" t="s">
        <v>1680</v>
      </c>
      <c r="B1278" s="2" t="s">
        <v>936</v>
      </c>
      <c r="C1278" s="2" t="s">
        <v>340</v>
      </c>
      <c r="D1278" s="12" t="s">
        <v>243</v>
      </c>
      <c r="E1278" s="21" t="s">
        <v>2220</v>
      </c>
      <c r="F1278" s="22" t="s">
        <v>2770</v>
      </c>
      <c r="G1278" s="3">
        <v>37538</v>
      </c>
      <c r="H1278" s="14" t="s">
        <v>3100</v>
      </c>
      <c r="I1278" s="108">
        <v>39027</v>
      </c>
      <c r="J1278" s="120"/>
    </row>
    <row r="1279" spans="1:10" ht="33.75" customHeight="1" x14ac:dyDescent="0.25">
      <c r="A1279" s="18" t="s">
        <v>1680</v>
      </c>
      <c r="B1279" s="2" t="s">
        <v>33</v>
      </c>
      <c r="C1279" s="2" t="s">
        <v>132</v>
      </c>
      <c r="D1279" s="12" t="s">
        <v>240</v>
      </c>
      <c r="E1279" s="21" t="s">
        <v>313</v>
      </c>
      <c r="F1279" s="22" t="s">
        <v>38</v>
      </c>
      <c r="G1279" s="3">
        <v>40687</v>
      </c>
      <c r="H1279" s="14" t="s">
        <v>3100</v>
      </c>
      <c r="I1279" s="108">
        <v>40940</v>
      </c>
      <c r="J1279" s="120"/>
    </row>
    <row r="1280" spans="1:10" ht="33.75" customHeight="1" x14ac:dyDescent="0.25">
      <c r="A1280" s="18" t="s">
        <v>1681</v>
      </c>
      <c r="B1280" s="2" t="s">
        <v>33</v>
      </c>
      <c r="C1280" s="2" t="s">
        <v>340</v>
      </c>
      <c r="D1280" s="12" t="s">
        <v>219</v>
      </c>
      <c r="E1280" s="21" t="s">
        <v>173</v>
      </c>
      <c r="F1280" s="22" t="s">
        <v>2208</v>
      </c>
      <c r="G1280" s="3">
        <v>38483</v>
      </c>
      <c r="H1280" s="14" t="s">
        <v>3100</v>
      </c>
      <c r="I1280" s="108">
        <v>38839</v>
      </c>
      <c r="J1280" s="120"/>
    </row>
    <row r="1281" spans="1:10" ht="33.75" customHeight="1" x14ac:dyDescent="0.25">
      <c r="A1281" s="18" t="s">
        <v>1682</v>
      </c>
      <c r="B1281" s="2" t="s">
        <v>1683</v>
      </c>
      <c r="C1281" s="2" t="s">
        <v>56</v>
      </c>
      <c r="D1281" s="12" t="s">
        <v>228</v>
      </c>
      <c r="E1281" s="21" t="s">
        <v>184</v>
      </c>
      <c r="F1281" s="22" t="s">
        <v>185</v>
      </c>
      <c r="G1281" s="3">
        <v>39365</v>
      </c>
      <c r="H1281" s="14" t="s">
        <v>3100</v>
      </c>
      <c r="I1281" s="108">
        <v>40520</v>
      </c>
      <c r="J1281" s="120"/>
    </row>
    <row r="1282" spans="1:10" ht="33.75" customHeight="1" x14ac:dyDescent="0.25">
      <c r="A1282" s="18" t="s">
        <v>1684</v>
      </c>
      <c r="B1282" s="2" t="s">
        <v>52</v>
      </c>
      <c r="C1282" s="2" t="s">
        <v>96</v>
      </c>
      <c r="D1282" s="12" t="s">
        <v>230</v>
      </c>
      <c r="E1282" s="21" t="s">
        <v>3074</v>
      </c>
      <c r="F1282" s="22" t="s">
        <v>3228</v>
      </c>
      <c r="G1282" s="3">
        <v>36551</v>
      </c>
      <c r="H1282" s="14" t="s">
        <v>3100</v>
      </c>
      <c r="I1282" s="108">
        <v>37165</v>
      </c>
      <c r="J1282" s="120"/>
    </row>
    <row r="1283" spans="1:10" ht="33.75" customHeight="1" x14ac:dyDescent="0.25">
      <c r="A1283" s="18" t="s">
        <v>1685</v>
      </c>
      <c r="B1283" s="2" t="s">
        <v>33</v>
      </c>
      <c r="C1283" s="2" t="s">
        <v>351</v>
      </c>
      <c r="D1283" s="12" t="s">
        <v>244</v>
      </c>
      <c r="E1283" s="21" t="s">
        <v>295</v>
      </c>
      <c r="F1283" s="22" t="s">
        <v>26</v>
      </c>
      <c r="G1283" s="3">
        <v>38336</v>
      </c>
      <c r="H1283" s="14" t="s">
        <v>3100</v>
      </c>
      <c r="I1283" s="108">
        <v>38839</v>
      </c>
      <c r="J1283" s="120"/>
    </row>
    <row r="1284" spans="1:10" ht="33.75" customHeight="1" x14ac:dyDescent="0.25">
      <c r="A1284" s="18" t="s">
        <v>1686</v>
      </c>
      <c r="B1284" s="2" t="s">
        <v>1330</v>
      </c>
      <c r="C1284" s="2" t="s">
        <v>1687</v>
      </c>
      <c r="D1284" s="12" t="s">
        <v>230</v>
      </c>
      <c r="E1284" s="21" t="s">
        <v>93</v>
      </c>
      <c r="F1284" s="22" t="s">
        <v>298</v>
      </c>
      <c r="G1284" s="3">
        <v>36322</v>
      </c>
      <c r="H1284" s="14" t="s">
        <v>3100</v>
      </c>
      <c r="I1284" s="108">
        <v>36663</v>
      </c>
      <c r="J1284" s="120"/>
    </row>
    <row r="1285" spans="1:10" ht="33.75" customHeight="1" x14ac:dyDescent="0.25">
      <c r="A1285" s="44" t="s">
        <v>2912</v>
      </c>
      <c r="B1285" s="29" t="s">
        <v>303</v>
      </c>
      <c r="C1285" s="29" t="s">
        <v>381</v>
      </c>
      <c r="D1285" s="30" t="s">
        <v>238</v>
      </c>
      <c r="E1285" s="21" t="s">
        <v>31</v>
      </c>
      <c r="F1285" s="22" t="s">
        <v>32</v>
      </c>
      <c r="G1285" s="10">
        <v>41536</v>
      </c>
      <c r="H1285" s="14" t="s">
        <v>3100</v>
      </c>
      <c r="I1285" s="114">
        <v>42125</v>
      </c>
      <c r="J1285" s="120"/>
    </row>
    <row r="1286" spans="1:10" ht="33.75" customHeight="1" x14ac:dyDescent="0.25">
      <c r="A1286" s="18" t="s">
        <v>1688</v>
      </c>
      <c r="B1286" s="2" t="s">
        <v>78</v>
      </c>
      <c r="C1286" s="2" t="s">
        <v>671</v>
      </c>
      <c r="D1286" s="12" t="s">
        <v>239</v>
      </c>
      <c r="E1286" s="21" t="s">
        <v>3086</v>
      </c>
      <c r="F1286" s="22" t="s">
        <v>146</v>
      </c>
      <c r="G1286" s="3">
        <v>39334</v>
      </c>
      <c r="H1286" s="14" t="s">
        <v>3100</v>
      </c>
      <c r="I1286" s="108">
        <v>39753</v>
      </c>
      <c r="J1286" s="120"/>
    </row>
    <row r="1287" spans="1:10" ht="33.75" customHeight="1" x14ac:dyDescent="0.25">
      <c r="A1287" s="18" t="s">
        <v>1689</v>
      </c>
      <c r="B1287" s="2" t="s">
        <v>1690</v>
      </c>
      <c r="C1287" s="2" t="s">
        <v>896</v>
      </c>
      <c r="D1287" s="12" t="s">
        <v>230</v>
      </c>
      <c r="E1287" s="21" t="s">
        <v>3074</v>
      </c>
      <c r="F1287" s="22" t="s">
        <v>3228</v>
      </c>
      <c r="G1287" s="3">
        <v>39878</v>
      </c>
      <c r="H1287" s="14" t="s">
        <v>3100</v>
      </c>
      <c r="I1287" s="108">
        <v>40299</v>
      </c>
      <c r="J1287" s="120"/>
    </row>
    <row r="1288" spans="1:10" ht="33.75" customHeight="1" x14ac:dyDescent="0.25">
      <c r="A1288" s="18" t="s">
        <v>1691</v>
      </c>
      <c r="B1288" s="2" t="s">
        <v>33</v>
      </c>
      <c r="C1288" s="2" t="s">
        <v>340</v>
      </c>
      <c r="D1288" s="12" t="s">
        <v>229</v>
      </c>
      <c r="E1288" s="21" t="s">
        <v>112</v>
      </c>
      <c r="F1288" s="22" t="s">
        <v>3211</v>
      </c>
      <c r="G1288" s="3">
        <v>38869</v>
      </c>
      <c r="H1288" s="14" t="s">
        <v>3100</v>
      </c>
      <c r="I1288" s="108">
        <v>39188</v>
      </c>
      <c r="J1288" s="120"/>
    </row>
    <row r="1289" spans="1:10" ht="33.75" customHeight="1" x14ac:dyDescent="0.25">
      <c r="A1289" s="18" t="s">
        <v>1692</v>
      </c>
      <c r="B1289" s="2" t="s">
        <v>113</v>
      </c>
      <c r="C1289" s="2" t="s">
        <v>340</v>
      </c>
      <c r="D1289" s="12" t="s">
        <v>228</v>
      </c>
      <c r="E1289" s="21" t="s">
        <v>61</v>
      </c>
      <c r="F1289" s="22" t="s">
        <v>3184</v>
      </c>
      <c r="G1289" s="3">
        <v>38791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1693</v>
      </c>
      <c r="B1290" s="2" t="s">
        <v>1009</v>
      </c>
      <c r="C1290" s="2" t="s">
        <v>3023</v>
      </c>
      <c r="D1290" s="12" t="s">
        <v>239</v>
      </c>
      <c r="E1290" s="21" t="s">
        <v>68</v>
      </c>
      <c r="F1290" s="22" t="s">
        <v>606</v>
      </c>
      <c r="G1290" s="3">
        <v>39723</v>
      </c>
      <c r="H1290" s="14" t="s">
        <v>3100</v>
      </c>
      <c r="I1290" s="108">
        <v>40074</v>
      </c>
      <c r="J1290" s="120"/>
    </row>
    <row r="1291" spans="1:10" ht="33.75" customHeight="1" x14ac:dyDescent="0.25">
      <c r="A1291" s="18" t="s">
        <v>1694</v>
      </c>
      <c r="B1291" s="2" t="s">
        <v>80</v>
      </c>
      <c r="C1291" s="2" t="s">
        <v>351</v>
      </c>
      <c r="D1291" s="12" t="s">
        <v>9</v>
      </c>
      <c r="E1291" s="21" t="s">
        <v>28</v>
      </c>
      <c r="F1291" s="22" t="s">
        <v>3351</v>
      </c>
      <c r="G1291" s="3">
        <v>36175</v>
      </c>
      <c r="H1291" s="14" t="s">
        <v>3100</v>
      </c>
      <c r="I1291" s="108">
        <v>36448</v>
      </c>
      <c r="J1291" s="120"/>
    </row>
    <row r="1292" spans="1:10" ht="33.75" customHeight="1" x14ac:dyDescent="0.25">
      <c r="A1292" s="18" t="s">
        <v>1695</v>
      </c>
      <c r="B1292" s="2" t="s">
        <v>42</v>
      </c>
      <c r="C1292" s="2" t="s">
        <v>347</v>
      </c>
      <c r="D1292" s="12" t="s">
        <v>238</v>
      </c>
      <c r="E1292" s="21" t="s">
        <v>123</v>
      </c>
      <c r="F1292" s="22" t="s">
        <v>3607</v>
      </c>
      <c r="G1292" s="3">
        <v>37295</v>
      </c>
      <c r="H1292" s="14" t="s">
        <v>3100</v>
      </c>
      <c r="I1292" s="108">
        <v>37935</v>
      </c>
      <c r="J1292" s="120"/>
    </row>
    <row r="1293" spans="1:10" ht="33.75" customHeight="1" x14ac:dyDescent="0.25">
      <c r="A1293" s="18" t="s">
        <v>1696</v>
      </c>
      <c r="B1293" s="2" t="s">
        <v>53</v>
      </c>
      <c r="C1293" s="2" t="s">
        <v>340</v>
      </c>
      <c r="D1293" s="12" t="s">
        <v>243</v>
      </c>
      <c r="E1293" s="21" t="s">
        <v>105</v>
      </c>
      <c r="F1293" s="22" t="s">
        <v>3343</v>
      </c>
      <c r="G1293" s="3">
        <v>36433</v>
      </c>
      <c r="H1293" s="14" t="s">
        <v>3100</v>
      </c>
      <c r="I1293" s="108">
        <v>36831</v>
      </c>
      <c r="J1293" s="120"/>
    </row>
    <row r="1294" spans="1:10" ht="33.75" customHeight="1" x14ac:dyDescent="0.25">
      <c r="A1294" s="18" t="s">
        <v>1697</v>
      </c>
      <c r="B1294" s="2" t="s">
        <v>1073</v>
      </c>
      <c r="C1294" s="2" t="s">
        <v>345</v>
      </c>
      <c r="D1294" s="12" t="s">
        <v>9</v>
      </c>
      <c r="E1294" s="21" t="s">
        <v>28</v>
      </c>
      <c r="F1294" s="22" t="s">
        <v>3390</v>
      </c>
      <c r="G1294" s="3">
        <v>36500</v>
      </c>
      <c r="H1294" s="14" t="s">
        <v>3100</v>
      </c>
      <c r="I1294" s="108">
        <v>36982</v>
      </c>
      <c r="J1294" s="120"/>
    </row>
    <row r="1295" spans="1:10" ht="33.75" customHeight="1" x14ac:dyDescent="0.25">
      <c r="A1295" s="18" t="s">
        <v>1698</v>
      </c>
      <c r="B1295" s="2" t="s">
        <v>261</v>
      </c>
      <c r="C1295" s="2" t="s">
        <v>340</v>
      </c>
      <c r="D1295" s="12" t="s">
        <v>248</v>
      </c>
      <c r="E1295" s="21" t="s">
        <v>3093</v>
      </c>
      <c r="F1295" s="22" t="s">
        <v>3156</v>
      </c>
      <c r="G1295" s="3">
        <v>37545</v>
      </c>
      <c r="H1295" s="14" t="s">
        <v>3100</v>
      </c>
      <c r="I1295" s="108">
        <v>38139</v>
      </c>
      <c r="J1295" s="120"/>
    </row>
    <row r="1296" spans="1:10" ht="33.75" customHeight="1" x14ac:dyDescent="0.25">
      <c r="A1296" s="18" t="s">
        <v>1698</v>
      </c>
      <c r="B1296" s="2" t="s">
        <v>100</v>
      </c>
      <c r="C1296" s="2" t="s">
        <v>56</v>
      </c>
      <c r="D1296" s="12" t="s">
        <v>234</v>
      </c>
      <c r="E1296" s="21" t="s">
        <v>328</v>
      </c>
      <c r="F1296" s="22" t="s">
        <v>3192</v>
      </c>
      <c r="G1296" s="3">
        <v>38506</v>
      </c>
      <c r="H1296" s="14" t="s">
        <v>3100</v>
      </c>
      <c r="I1296" s="108">
        <v>39027</v>
      </c>
      <c r="J1296" s="120"/>
    </row>
    <row r="1297" spans="1:10" ht="33.75" customHeight="1" x14ac:dyDescent="0.25">
      <c r="A1297" s="51" t="s">
        <v>3467</v>
      </c>
      <c r="B1297" s="52" t="s">
        <v>30</v>
      </c>
      <c r="C1297" s="52" t="s">
        <v>340</v>
      </c>
      <c r="D1297" s="51" t="s">
        <v>3438</v>
      </c>
      <c r="E1297" s="84" t="s">
        <v>3643</v>
      </c>
      <c r="F1297" s="68" t="s">
        <v>3441</v>
      </c>
      <c r="G1297" s="54">
        <v>36641</v>
      </c>
      <c r="H1297" s="55" t="s">
        <v>3100</v>
      </c>
      <c r="I1297" s="111">
        <v>37201</v>
      </c>
      <c r="J1297" s="120"/>
    </row>
    <row r="1298" spans="1:10" ht="33.75" customHeight="1" x14ac:dyDescent="0.25">
      <c r="A1298" s="18" t="s">
        <v>2911</v>
      </c>
      <c r="B1298" s="2" t="s">
        <v>129</v>
      </c>
      <c r="C1298" s="2" t="s">
        <v>164</v>
      </c>
      <c r="D1298" s="12" t="s">
        <v>226</v>
      </c>
      <c r="E1298" s="21" t="s">
        <v>88</v>
      </c>
      <c r="F1298" s="22" t="s">
        <v>3567</v>
      </c>
      <c r="G1298" s="3">
        <v>41299</v>
      </c>
      <c r="H1298" s="72" t="s">
        <v>3484</v>
      </c>
      <c r="I1298" s="114"/>
      <c r="J1298" s="120"/>
    </row>
    <row r="1299" spans="1:10" ht="33.75" customHeight="1" x14ac:dyDescent="0.25">
      <c r="A1299" s="18" t="s">
        <v>1699</v>
      </c>
      <c r="B1299" s="2" t="s">
        <v>52</v>
      </c>
      <c r="C1299" s="2" t="s">
        <v>439</v>
      </c>
      <c r="D1299" s="12" t="s">
        <v>239</v>
      </c>
      <c r="E1299" s="21" t="s">
        <v>28</v>
      </c>
      <c r="F1299" s="22" t="s">
        <v>1700</v>
      </c>
      <c r="G1299" s="3">
        <v>39944</v>
      </c>
      <c r="H1299" s="14" t="s">
        <v>3100</v>
      </c>
      <c r="I1299" s="108">
        <v>41080</v>
      </c>
      <c r="J1299" s="120"/>
    </row>
    <row r="1300" spans="1:10" ht="33.75" customHeight="1" x14ac:dyDescent="0.25">
      <c r="A1300" s="18" t="s">
        <v>1701</v>
      </c>
      <c r="B1300" s="2" t="s">
        <v>406</v>
      </c>
      <c r="C1300" s="2" t="s">
        <v>340</v>
      </c>
      <c r="D1300" s="12" t="s">
        <v>243</v>
      </c>
      <c r="E1300" s="21" t="s">
        <v>108</v>
      </c>
      <c r="F1300" s="22" t="s">
        <v>3225</v>
      </c>
      <c r="G1300" s="3">
        <v>36623</v>
      </c>
      <c r="H1300" s="14" t="s">
        <v>3100</v>
      </c>
      <c r="I1300" s="108">
        <v>37561</v>
      </c>
      <c r="J1300" s="120"/>
    </row>
    <row r="1301" spans="1:10" ht="33.75" customHeight="1" x14ac:dyDescent="0.25">
      <c r="A1301" s="18" t="s">
        <v>1702</v>
      </c>
      <c r="B1301" s="2" t="s">
        <v>33</v>
      </c>
      <c r="C1301" s="2" t="s">
        <v>345</v>
      </c>
      <c r="D1301" s="12" t="s">
        <v>238</v>
      </c>
      <c r="E1301" s="21" t="s">
        <v>28</v>
      </c>
      <c r="F1301" s="22" t="s">
        <v>318</v>
      </c>
      <c r="G1301" s="3">
        <v>36965</v>
      </c>
      <c r="H1301" s="14" t="s">
        <v>3100</v>
      </c>
      <c r="I1301" s="108">
        <v>37391</v>
      </c>
      <c r="J1301" s="120"/>
    </row>
    <row r="1302" spans="1:10" ht="33.75" customHeight="1" x14ac:dyDescent="0.25">
      <c r="A1302" s="18" t="s">
        <v>496</v>
      </c>
      <c r="B1302" s="2" t="s">
        <v>205</v>
      </c>
      <c r="C1302" s="2" t="s">
        <v>363</v>
      </c>
      <c r="D1302" s="12" t="s">
        <v>250</v>
      </c>
      <c r="E1302" s="21" t="s">
        <v>326</v>
      </c>
      <c r="F1302" s="22" t="s">
        <v>327</v>
      </c>
      <c r="G1302" s="3">
        <v>39861</v>
      </c>
      <c r="H1302" s="11" t="s">
        <v>3101</v>
      </c>
      <c r="I1302" s="108">
        <v>40381</v>
      </c>
      <c r="J1302" s="120"/>
    </row>
    <row r="1303" spans="1:10" ht="33.75" customHeight="1" x14ac:dyDescent="0.25">
      <c r="A1303" s="18" t="s">
        <v>1703</v>
      </c>
      <c r="B1303" s="2" t="s">
        <v>406</v>
      </c>
      <c r="C1303" s="2" t="s">
        <v>96</v>
      </c>
      <c r="D1303" s="12" t="s">
        <v>226</v>
      </c>
      <c r="E1303" s="21" t="s">
        <v>88</v>
      </c>
      <c r="F1303" s="22" t="s">
        <v>3672</v>
      </c>
      <c r="G1303" s="3">
        <v>37929</v>
      </c>
      <c r="H1303" s="14" t="s">
        <v>3100</v>
      </c>
      <c r="I1303" s="108">
        <v>38275</v>
      </c>
      <c r="J1303" s="124" t="s">
        <v>3650</v>
      </c>
    </row>
    <row r="1304" spans="1:10" ht="33.75" customHeight="1" x14ac:dyDescent="0.25">
      <c r="A1304" s="18" t="s">
        <v>1704</v>
      </c>
      <c r="B1304" s="2" t="s">
        <v>34</v>
      </c>
      <c r="C1304" s="2" t="s">
        <v>340</v>
      </c>
      <c r="D1304" s="12" t="s">
        <v>219</v>
      </c>
      <c r="E1304" s="21" t="s">
        <v>102</v>
      </c>
      <c r="F1304" s="22" t="s">
        <v>285</v>
      </c>
      <c r="G1304" s="3">
        <v>38334</v>
      </c>
      <c r="H1304" s="14" t="s">
        <v>3100</v>
      </c>
      <c r="I1304" s="108">
        <v>38657</v>
      </c>
      <c r="J1304" s="120"/>
    </row>
    <row r="1305" spans="1:10" ht="33.75" customHeight="1" x14ac:dyDescent="0.25">
      <c r="A1305" s="44" t="s">
        <v>1704</v>
      </c>
      <c r="B1305" s="29" t="s">
        <v>126</v>
      </c>
      <c r="C1305" s="29" t="s">
        <v>347</v>
      </c>
      <c r="D1305" s="30" t="s">
        <v>238</v>
      </c>
      <c r="E1305" s="21" t="s">
        <v>123</v>
      </c>
      <c r="F1305" s="22" t="s">
        <v>3598</v>
      </c>
      <c r="G1305" s="10">
        <v>41444</v>
      </c>
      <c r="H1305" s="14" t="s">
        <v>3100</v>
      </c>
      <c r="I1305" s="114">
        <v>42125</v>
      </c>
      <c r="J1305" s="120"/>
    </row>
    <row r="1306" spans="1:10" ht="33.75" customHeight="1" x14ac:dyDescent="0.25">
      <c r="A1306" s="18" t="s">
        <v>1704</v>
      </c>
      <c r="B1306" s="2" t="s">
        <v>73</v>
      </c>
      <c r="C1306" s="2" t="s">
        <v>381</v>
      </c>
      <c r="D1306" s="12" t="s">
        <v>238</v>
      </c>
      <c r="E1306" s="21" t="s">
        <v>31</v>
      </c>
      <c r="F1306" s="22" t="s">
        <v>3288</v>
      </c>
      <c r="G1306" s="3">
        <v>41437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1705</v>
      </c>
      <c r="B1307" s="2" t="s">
        <v>289</v>
      </c>
      <c r="C1307" s="2" t="s">
        <v>1706</v>
      </c>
      <c r="D1307" s="12" t="s">
        <v>238</v>
      </c>
      <c r="E1307" s="21" t="s">
        <v>314</v>
      </c>
      <c r="F1307" s="22" t="s">
        <v>32</v>
      </c>
      <c r="G1307" s="3">
        <v>38523</v>
      </c>
      <c r="H1307" s="14" t="s">
        <v>3100</v>
      </c>
      <c r="I1307" s="108">
        <v>39188</v>
      </c>
      <c r="J1307" s="120"/>
    </row>
    <row r="1308" spans="1:10" ht="33.75" customHeight="1" x14ac:dyDescent="0.25">
      <c r="A1308" s="18" t="s">
        <v>1707</v>
      </c>
      <c r="B1308" s="2" t="s">
        <v>601</v>
      </c>
      <c r="C1308" s="2" t="s">
        <v>1440</v>
      </c>
      <c r="D1308" s="12" t="s">
        <v>227</v>
      </c>
      <c r="E1308" s="62" t="s">
        <v>3072</v>
      </c>
      <c r="F1308" s="22" t="s">
        <v>3589</v>
      </c>
      <c r="G1308" s="3">
        <v>39428</v>
      </c>
      <c r="H1308" s="14" t="s">
        <v>3100</v>
      </c>
      <c r="I1308" s="108">
        <v>39753</v>
      </c>
      <c r="J1308" s="120"/>
    </row>
    <row r="1309" spans="1:10" ht="33.75" customHeight="1" x14ac:dyDescent="0.25">
      <c r="A1309" s="18" t="s">
        <v>1708</v>
      </c>
      <c r="B1309" s="2" t="s">
        <v>30</v>
      </c>
      <c r="C1309" s="2" t="s">
        <v>381</v>
      </c>
      <c r="D1309" s="12" t="s">
        <v>238</v>
      </c>
      <c r="E1309" s="21" t="s">
        <v>31</v>
      </c>
      <c r="F1309" s="22" t="s">
        <v>32</v>
      </c>
      <c r="G1309" s="3">
        <v>37047</v>
      </c>
      <c r="H1309" s="14" t="s">
        <v>3100</v>
      </c>
      <c r="I1309" s="108">
        <v>37391</v>
      </c>
      <c r="J1309" s="120"/>
    </row>
    <row r="1310" spans="1:10" ht="33.75" customHeight="1" x14ac:dyDescent="0.25">
      <c r="A1310" s="18" t="s">
        <v>1708</v>
      </c>
      <c r="B1310" s="2" t="s">
        <v>78</v>
      </c>
      <c r="C1310" s="2" t="s">
        <v>340</v>
      </c>
      <c r="D1310" s="12" t="s">
        <v>245</v>
      </c>
      <c r="E1310" s="21" t="s">
        <v>171</v>
      </c>
      <c r="F1310" s="22" t="s">
        <v>1709</v>
      </c>
      <c r="G1310" s="3">
        <v>40485</v>
      </c>
      <c r="H1310" s="14" t="s">
        <v>3100</v>
      </c>
      <c r="I1310" s="108">
        <v>40940</v>
      </c>
      <c r="J1310" s="120"/>
    </row>
    <row r="1311" spans="1:10" ht="33.75" customHeight="1" x14ac:dyDescent="0.25">
      <c r="A1311" s="18" t="s">
        <v>1710</v>
      </c>
      <c r="B1311" s="2" t="s">
        <v>769</v>
      </c>
      <c r="C1311" s="2" t="s">
        <v>784</v>
      </c>
      <c r="D1311" s="12" t="s">
        <v>238</v>
      </c>
      <c r="E1311" s="21" t="s">
        <v>67</v>
      </c>
      <c r="F1311" s="22" t="s">
        <v>3143</v>
      </c>
      <c r="G1311" s="3">
        <v>39744</v>
      </c>
      <c r="H1311" s="14" t="s">
        <v>3100</v>
      </c>
      <c r="I1311" s="108">
        <v>40299</v>
      </c>
      <c r="J1311" s="120"/>
    </row>
    <row r="1312" spans="1:10" ht="33.75" customHeight="1" x14ac:dyDescent="0.25">
      <c r="A1312" s="45" t="s">
        <v>3296</v>
      </c>
      <c r="B1312" s="31" t="s">
        <v>52</v>
      </c>
      <c r="C1312" s="31" t="s">
        <v>340</v>
      </c>
      <c r="D1312" s="13" t="s">
        <v>245</v>
      </c>
      <c r="E1312" s="33" t="s">
        <v>75</v>
      </c>
      <c r="F1312" s="74" t="s">
        <v>38</v>
      </c>
      <c r="G1312" s="10">
        <v>41817</v>
      </c>
      <c r="H1312" s="14" t="s">
        <v>3100</v>
      </c>
      <c r="I1312" s="114">
        <v>42125</v>
      </c>
      <c r="J1312" s="120"/>
    </row>
    <row r="1313" spans="1:10" ht="33.75" customHeight="1" x14ac:dyDescent="0.25">
      <c r="A1313" s="18" t="s">
        <v>1711</v>
      </c>
      <c r="B1313" s="2" t="s">
        <v>46</v>
      </c>
      <c r="C1313" s="2" t="s">
        <v>340</v>
      </c>
      <c r="D1313" s="12" t="s">
        <v>228</v>
      </c>
      <c r="E1313" s="21" t="s">
        <v>3073</v>
      </c>
      <c r="F1313" s="22" t="s">
        <v>3414</v>
      </c>
      <c r="G1313" s="3">
        <v>39743</v>
      </c>
      <c r="H1313" s="14" t="s">
        <v>3100</v>
      </c>
      <c r="I1313" s="108">
        <v>40074</v>
      </c>
      <c r="J1313" s="120"/>
    </row>
    <row r="1314" spans="1:10" ht="33.75" customHeight="1" x14ac:dyDescent="0.25">
      <c r="A1314" s="18" t="s">
        <v>3522</v>
      </c>
      <c r="B1314" s="2" t="s">
        <v>30</v>
      </c>
      <c r="C1314" s="2" t="s">
        <v>56</v>
      </c>
      <c r="D1314" s="12" t="s">
        <v>229</v>
      </c>
      <c r="E1314" s="21" t="s">
        <v>116</v>
      </c>
      <c r="F1314" s="22" t="s">
        <v>280</v>
      </c>
      <c r="G1314" s="3">
        <v>41974</v>
      </c>
      <c r="H1314" s="131" t="s">
        <v>3168</v>
      </c>
      <c r="I1314" s="112"/>
      <c r="J1314" s="120"/>
    </row>
    <row r="1315" spans="1:10" ht="33.75" customHeight="1" x14ac:dyDescent="0.25">
      <c r="A1315" s="18" t="s">
        <v>1712</v>
      </c>
      <c r="B1315" s="2" t="s">
        <v>42</v>
      </c>
      <c r="C1315" s="2" t="s">
        <v>351</v>
      </c>
      <c r="D1315" s="12" t="s">
        <v>9</v>
      </c>
      <c r="E1315" s="21" t="s">
        <v>28</v>
      </c>
      <c r="F1315" s="22" t="s">
        <v>3594</v>
      </c>
      <c r="G1315" s="3">
        <v>38526</v>
      </c>
      <c r="H1315" s="14" t="s">
        <v>3100</v>
      </c>
      <c r="I1315" s="108">
        <v>39027</v>
      </c>
      <c r="J1315" s="120"/>
    </row>
    <row r="1316" spans="1:10" ht="33.75" customHeight="1" x14ac:dyDescent="0.25">
      <c r="A1316" s="18" t="s">
        <v>1713</v>
      </c>
      <c r="B1316" s="2" t="s">
        <v>24</v>
      </c>
      <c r="C1316" s="2" t="s">
        <v>96</v>
      </c>
      <c r="D1316" s="12" t="s">
        <v>230</v>
      </c>
      <c r="E1316" s="21" t="s">
        <v>3074</v>
      </c>
      <c r="F1316" s="22" t="s">
        <v>3228</v>
      </c>
      <c r="G1316" s="3">
        <v>40634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1714</v>
      </c>
      <c r="B1317" s="2" t="s">
        <v>34</v>
      </c>
      <c r="C1317" s="2" t="s">
        <v>340</v>
      </c>
      <c r="D1317" s="12" t="s">
        <v>245</v>
      </c>
      <c r="E1317" s="21" t="s">
        <v>81</v>
      </c>
      <c r="F1317" s="22" t="s">
        <v>82</v>
      </c>
      <c r="G1317" s="3">
        <v>36504</v>
      </c>
      <c r="H1317" s="14" t="s">
        <v>3100</v>
      </c>
      <c r="I1317" s="108">
        <v>36831</v>
      </c>
      <c r="J1317" s="120"/>
    </row>
    <row r="1318" spans="1:10" ht="33.75" customHeight="1" x14ac:dyDescent="0.25">
      <c r="A1318" s="18" t="s">
        <v>1715</v>
      </c>
      <c r="B1318" s="2" t="s">
        <v>24</v>
      </c>
      <c r="C1318" s="2" t="s">
        <v>174</v>
      </c>
      <c r="D1318" s="12" t="s">
        <v>229</v>
      </c>
      <c r="E1318" s="21" t="s">
        <v>211</v>
      </c>
      <c r="F1318" s="22" t="s">
        <v>3109</v>
      </c>
      <c r="G1318" s="3">
        <v>36437</v>
      </c>
      <c r="H1318" s="14" t="s">
        <v>3100</v>
      </c>
      <c r="I1318" s="108">
        <v>37391</v>
      </c>
      <c r="J1318" s="120"/>
    </row>
    <row r="1319" spans="1:10" ht="33.75" customHeight="1" x14ac:dyDescent="0.25">
      <c r="A1319" s="44" t="s">
        <v>2910</v>
      </c>
      <c r="B1319" s="29" t="s">
        <v>282</v>
      </c>
      <c r="C1319" s="29" t="s">
        <v>132</v>
      </c>
      <c r="D1319" s="30" t="s">
        <v>219</v>
      </c>
      <c r="E1319" s="21" t="s">
        <v>57</v>
      </c>
      <c r="F1319" s="22" t="s">
        <v>84</v>
      </c>
      <c r="G1319" s="10">
        <v>41374</v>
      </c>
      <c r="H1319" s="11" t="s">
        <v>3101</v>
      </c>
      <c r="I1319" s="114">
        <v>41683</v>
      </c>
      <c r="J1319" s="120"/>
    </row>
    <row r="1320" spans="1:10" ht="33.75" customHeight="1" x14ac:dyDescent="0.25">
      <c r="A1320" s="18" t="s">
        <v>1716</v>
      </c>
      <c r="B1320" s="2" t="s">
        <v>320</v>
      </c>
      <c r="C1320" s="2" t="s">
        <v>351</v>
      </c>
      <c r="D1320" s="12" t="s">
        <v>9</v>
      </c>
      <c r="E1320" s="21" t="s">
        <v>28</v>
      </c>
      <c r="F1320" s="22" t="s">
        <v>318</v>
      </c>
      <c r="G1320" s="3">
        <v>38274</v>
      </c>
      <c r="H1320" s="14" t="s">
        <v>3100</v>
      </c>
      <c r="I1320" s="108">
        <v>39188</v>
      </c>
      <c r="J1320" s="120"/>
    </row>
    <row r="1321" spans="1:10" ht="33.75" customHeight="1" x14ac:dyDescent="0.25">
      <c r="A1321" s="47" t="s">
        <v>3299</v>
      </c>
      <c r="B1321" s="31" t="s">
        <v>33</v>
      </c>
      <c r="C1321" s="31" t="s">
        <v>3287</v>
      </c>
      <c r="D1321" s="11" t="s">
        <v>239</v>
      </c>
      <c r="E1321" s="33" t="s">
        <v>28</v>
      </c>
      <c r="F1321" s="33" t="s">
        <v>1910</v>
      </c>
      <c r="G1321" s="10">
        <v>41779</v>
      </c>
      <c r="H1321" s="131" t="s">
        <v>3168</v>
      </c>
      <c r="I1321" s="108"/>
      <c r="J1321" s="120"/>
    </row>
    <row r="1322" spans="1:10" ht="33.75" customHeight="1" x14ac:dyDescent="0.25">
      <c r="A1322" s="18" t="s">
        <v>1717</v>
      </c>
      <c r="B1322" s="2" t="s">
        <v>419</v>
      </c>
      <c r="C1322" s="2" t="s">
        <v>340</v>
      </c>
      <c r="D1322" s="12" t="s">
        <v>228</v>
      </c>
      <c r="E1322" s="21" t="s">
        <v>55</v>
      </c>
      <c r="F1322" s="22" t="s">
        <v>1501</v>
      </c>
      <c r="G1322" s="3">
        <v>37069</v>
      </c>
      <c r="H1322" s="14" t="s">
        <v>3100</v>
      </c>
      <c r="I1322" s="108">
        <v>37391</v>
      </c>
      <c r="J1322" s="120"/>
    </row>
    <row r="1323" spans="1:10" ht="33.75" customHeight="1" x14ac:dyDescent="0.25">
      <c r="A1323" s="18" t="s">
        <v>1718</v>
      </c>
      <c r="B1323" s="2" t="s">
        <v>33</v>
      </c>
      <c r="C1323" s="2" t="s">
        <v>347</v>
      </c>
      <c r="D1323" s="12" t="s">
        <v>238</v>
      </c>
      <c r="E1323" s="21" t="s">
        <v>316</v>
      </c>
      <c r="F1323" s="22" t="s">
        <v>317</v>
      </c>
      <c r="G1323" s="3">
        <v>38804</v>
      </c>
      <c r="H1323" s="14" t="s">
        <v>3100</v>
      </c>
      <c r="I1323" s="108">
        <v>39391</v>
      </c>
      <c r="J1323" s="120"/>
    </row>
    <row r="1324" spans="1:10" ht="33.75" customHeight="1" x14ac:dyDescent="0.25">
      <c r="A1324" s="18" t="s">
        <v>1719</v>
      </c>
      <c r="B1324" s="2" t="s">
        <v>1720</v>
      </c>
      <c r="C1324" s="2" t="s">
        <v>1721</v>
      </c>
      <c r="D1324" s="12" t="s">
        <v>9</v>
      </c>
      <c r="E1324" s="21" t="s">
        <v>47</v>
      </c>
      <c r="F1324" s="22" t="s">
        <v>760</v>
      </c>
      <c r="G1324" s="3">
        <v>39010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1722</v>
      </c>
      <c r="B1325" s="2" t="s">
        <v>100</v>
      </c>
      <c r="C1325" s="2" t="s">
        <v>340</v>
      </c>
      <c r="D1325" s="12" t="s">
        <v>231</v>
      </c>
      <c r="E1325" s="21" t="s">
        <v>45</v>
      </c>
      <c r="F1325" s="22" t="s">
        <v>3246</v>
      </c>
      <c r="G1325" s="3">
        <v>36314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1722</v>
      </c>
      <c r="B1326" s="2" t="s">
        <v>129</v>
      </c>
      <c r="C1326" s="2" t="s">
        <v>539</v>
      </c>
      <c r="D1326" s="12" t="s">
        <v>228</v>
      </c>
      <c r="E1326" s="21" t="s">
        <v>3073</v>
      </c>
      <c r="F1326" s="22" t="s">
        <v>2718</v>
      </c>
      <c r="G1326" s="3">
        <v>39925</v>
      </c>
      <c r="H1326" s="14" t="s">
        <v>3100</v>
      </c>
      <c r="I1326" s="108">
        <v>40520</v>
      </c>
      <c r="J1326" s="120"/>
    </row>
    <row r="1327" spans="1:10" ht="33.75" customHeight="1" x14ac:dyDescent="0.25">
      <c r="A1327" s="18" t="s">
        <v>1723</v>
      </c>
      <c r="B1327" s="2" t="s">
        <v>129</v>
      </c>
      <c r="C1327" s="2" t="s">
        <v>381</v>
      </c>
      <c r="D1327" s="12" t="s">
        <v>238</v>
      </c>
      <c r="E1327" s="21" t="s">
        <v>31</v>
      </c>
      <c r="F1327" s="22" t="s">
        <v>1111</v>
      </c>
      <c r="G1327" s="3">
        <v>40682</v>
      </c>
      <c r="H1327" s="14" t="s">
        <v>3100</v>
      </c>
      <c r="I1327" s="108">
        <v>41080</v>
      </c>
      <c r="J1327" s="120"/>
    </row>
    <row r="1328" spans="1:10" ht="33.75" customHeight="1" x14ac:dyDescent="0.25">
      <c r="A1328" s="18" t="s">
        <v>497</v>
      </c>
      <c r="B1328" s="2" t="s">
        <v>147</v>
      </c>
      <c r="C1328" s="2" t="s">
        <v>96</v>
      </c>
      <c r="D1328" s="12" t="s">
        <v>226</v>
      </c>
      <c r="E1328" s="21" t="s">
        <v>88</v>
      </c>
      <c r="F1328" s="22" t="s">
        <v>3566</v>
      </c>
      <c r="G1328" s="3">
        <v>39244</v>
      </c>
      <c r="H1328" s="11" t="s">
        <v>3101</v>
      </c>
      <c r="I1328" s="108">
        <v>41074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3572</v>
      </c>
      <c r="G1329" s="3">
        <v>41177</v>
      </c>
      <c r="H1329" s="72" t="s">
        <v>3484</v>
      </c>
      <c r="I1329" s="108"/>
      <c r="J1329" s="120"/>
    </row>
    <row r="1330" spans="1:10" ht="33.75" customHeight="1" x14ac:dyDescent="0.25">
      <c r="A1330" s="18" t="s">
        <v>1724</v>
      </c>
      <c r="B1330" s="2" t="s">
        <v>412</v>
      </c>
      <c r="C1330" s="2" t="s">
        <v>660</v>
      </c>
      <c r="D1330" s="12" t="s">
        <v>238</v>
      </c>
      <c r="E1330" s="21" t="s">
        <v>31</v>
      </c>
      <c r="F1330" s="22" t="s">
        <v>1939</v>
      </c>
      <c r="G1330" s="3">
        <v>37362</v>
      </c>
      <c r="H1330" s="14" t="s">
        <v>3100</v>
      </c>
      <c r="I1330" s="108">
        <v>37935</v>
      </c>
      <c r="J1330" s="120"/>
    </row>
    <row r="1331" spans="1:10" ht="33.75" customHeight="1" x14ac:dyDescent="0.25">
      <c r="A1331" s="18" t="s">
        <v>1725</v>
      </c>
      <c r="B1331" s="2" t="s">
        <v>590</v>
      </c>
      <c r="C1331" s="2" t="s">
        <v>340</v>
      </c>
      <c r="D1331" s="12" t="s">
        <v>228</v>
      </c>
      <c r="E1331" s="21" t="s">
        <v>55</v>
      </c>
      <c r="F1331" s="22" t="s">
        <v>224</v>
      </c>
      <c r="G1331" s="3">
        <v>39393</v>
      </c>
      <c r="H1331" s="14" t="s">
        <v>3100</v>
      </c>
      <c r="I1331" s="108">
        <v>39753</v>
      </c>
      <c r="J1331" s="120"/>
    </row>
    <row r="1332" spans="1:10" ht="33.75" customHeight="1" x14ac:dyDescent="0.25">
      <c r="A1332" s="18" t="s">
        <v>1725</v>
      </c>
      <c r="B1332" s="2" t="s">
        <v>135</v>
      </c>
      <c r="C1332" s="2" t="s">
        <v>470</v>
      </c>
      <c r="D1332" s="12" t="s">
        <v>238</v>
      </c>
      <c r="E1332" s="21" t="s">
        <v>143</v>
      </c>
      <c r="F1332" s="22" t="s">
        <v>1726</v>
      </c>
      <c r="G1332" s="3">
        <v>40477</v>
      </c>
      <c r="H1332" s="14" t="s">
        <v>3100</v>
      </c>
      <c r="I1332" s="108">
        <v>40940</v>
      </c>
      <c r="J1332" s="120"/>
    </row>
    <row r="1333" spans="1:10" ht="33.75" customHeight="1" x14ac:dyDescent="0.25">
      <c r="A1333" s="18" t="s">
        <v>1727</v>
      </c>
      <c r="B1333" s="2" t="s">
        <v>794</v>
      </c>
      <c r="C1333" s="2" t="s">
        <v>340</v>
      </c>
      <c r="D1333" s="12" t="s">
        <v>247</v>
      </c>
      <c r="E1333" s="21" t="s">
        <v>3091</v>
      </c>
      <c r="F1333" s="22" t="s">
        <v>106</v>
      </c>
      <c r="G1333" s="3">
        <v>37358</v>
      </c>
      <c r="H1333" s="14" t="s">
        <v>3100</v>
      </c>
      <c r="I1333" s="108">
        <v>37742</v>
      </c>
      <c r="J1333" s="120"/>
    </row>
    <row r="1334" spans="1:10" ht="33.75" customHeight="1" x14ac:dyDescent="0.25">
      <c r="A1334" s="18" t="s">
        <v>1727</v>
      </c>
      <c r="B1334" s="2" t="s">
        <v>342</v>
      </c>
      <c r="C1334" s="2" t="s">
        <v>1728</v>
      </c>
      <c r="D1334" s="12" t="s">
        <v>245</v>
      </c>
      <c r="E1334" s="21" t="s">
        <v>171</v>
      </c>
      <c r="F1334" s="22" t="s">
        <v>302</v>
      </c>
      <c r="G1334" s="3">
        <v>39793</v>
      </c>
      <c r="H1334" s="14" t="s">
        <v>3100</v>
      </c>
      <c r="I1334" s="108">
        <v>40074</v>
      </c>
      <c r="J1334" s="120"/>
    </row>
    <row r="1335" spans="1:10" ht="33.75" customHeight="1" x14ac:dyDescent="0.25">
      <c r="A1335" s="18" t="s">
        <v>1727</v>
      </c>
      <c r="B1335" s="2" t="s">
        <v>730</v>
      </c>
      <c r="C1335" s="2" t="s">
        <v>340</v>
      </c>
      <c r="D1335" s="12" t="s">
        <v>243</v>
      </c>
      <c r="E1335" s="21" t="s">
        <v>3080</v>
      </c>
      <c r="F1335" s="22" t="s">
        <v>1809</v>
      </c>
      <c r="G1335" s="3">
        <v>39954</v>
      </c>
      <c r="H1335" s="14" t="s">
        <v>3100</v>
      </c>
      <c r="I1335" s="108">
        <v>40299</v>
      </c>
      <c r="J1335" s="120"/>
    </row>
    <row r="1336" spans="1:10" ht="33.75" customHeight="1" x14ac:dyDescent="0.25">
      <c r="A1336" s="18" t="s">
        <v>1729</v>
      </c>
      <c r="B1336" s="2" t="s">
        <v>30</v>
      </c>
      <c r="C1336" s="2" t="s">
        <v>347</v>
      </c>
      <c r="D1336" s="12" t="s">
        <v>9</v>
      </c>
      <c r="E1336" s="21" t="s">
        <v>47</v>
      </c>
      <c r="F1336" s="22" t="s">
        <v>82</v>
      </c>
      <c r="G1336" s="3">
        <v>36241</v>
      </c>
      <c r="H1336" s="14" t="s">
        <v>3100</v>
      </c>
      <c r="I1336" s="108">
        <v>36831</v>
      </c>
      <c r="J1336" s="120"/>
    </row>
    <row r="1337" spans="1:10" ht="33.75" customHeight="1" x14ac:dyDescent="0.25">
      <c r="A1337" s="18" t="s">
        <v>1730</v>
      </c>
      <c r="B1337" s="2" t="s">
        <v>901</v>
      </c>
      <c r="C1337" s="2" t="s">
        <v>340</v>
      </c>
      <c r="D1337" s="12" t="s">
        <v>248</v>
      </c>
      <c r="E1337" s="21" t="s">
        <v>3092</v>
      </c>
      <c r="F1337" s="22" t="s">
        <v>2229</v>
      </c>
      <c r="G1337" s="3">
        <v>39066</v>
      </c>
      <c r="H1337" s="14" t="s">
        <v>3100</v>
      </c>
      <c r="I1337" s="108">
        <v>39588</v>
      </c>
      <c r="J1337" s="120"/>
    </row>
    <row r="1338" spans="1:10" ht="33.75" customHeight="1" x14ac:dyDescent="0.25">
      <c r="A1338" s="18" t="s">
        <v>1731</v>
      </c>
      <c r="B1338" s="2" t="s">
        <v>1732</v>
      </c>
      <c r="C1338" s="2" t="s">
        <v>612</v>
      </c>
      <c r="D1338" s="12" t="s">
        <v>238</v>
      </c>
      <c r="E1338" s="21" t="s">
        <v>3088</v>
      </c>
      <c r="F1338" s="22" t="s">
        <v>146</v>
      </c>
      <c r="G1338" s="3">
        <v>38713</v>
      </c>
      <c r="H1338" s="14" t="s">
        <v>3100</v>
      </c>
      <c r="I1338" s="108">
        <v>39188</v>
      </c>
      <c r="J1338" s="120"/>
    </row>
    <row r="1339" spans="1:10" ht="33.75" customHeight="1" x14ac:dyDescent="0.25">
      <c r="A1339" s="18" t="s">
        <v>498</v>
      </c>
      <c r="B1339" s="2" t="s">
        <v>499</v>
      </c>
      <c r="C1339" s="2" t="s">
        <v>132</v>
      </c>
      <c r="D1339" s="12" t="s">
        <v>248</v>
      </c>
      <c r="E1339" s="21" t="s">
        <v>110</v>
      </c>
      <c r="F1339" s="22" t="s">
        <v>333</v>
      </c>
      <c r="G1339" s="3">
        <v>40617</v>
      </c>
      <c r="H1339" s="11" t="s">
        <v>3101</v>
      </c>
      <c r="I1339" s="108">
        <v>40835</v>
      </c>
      <c r="J1339" s="120"/>
    </row>
    <row r="1340" spans="1:10" ht="33.75" customHeight="1" x14ac:dyDescent="0.25">
      <c r="A1340" s="18" t="s">
        <v>1733</v>
      </c>
      <c r="B1340" s="2" t="s">
        <v>100</v>
      </c>
      <c r="C1340" s="2" t="s">
        <v>347</v>
      </c>
      <c r="D1340" s="12" t="s">
        <v>9</v>
      </c>
      <c r="E1340" s="21" t="s">
        <v>47</v>
      </c>
      <c r="F1340" s="22" t="s">
        <v>259</v>
      </c>
      <c r="G1340" s="3">
        <v>36958</v>
      </c>
      <c r="H1340" s="14" t="s">
        <v>3100</v>
      </c>
      <c r="I1340" s="108">
        <v>37391</v>
      </c>
      <c r="J1340" s="120"/>
    </row>
    <row r="1341" spans="1:10" ht="33.75" customHeight="1" x14ac:dyDescent="0.25">
      <c r="A1341" s="18" t="s">
        <v>1734</v>
      </c>
      <c r="B1341" s="2" t="s">
        <v>30</v>
      </c>
      <c r="C1341" s="2" t="s">
        <v>381</v>
      </c>
      <c r="D1341" s="12" t="s">
        <v>9</v>
      </c>
      <c r="E1341" s="21" t="s">
        <v>68</v>
      </c>
      <c r="F1341" s="22" t="s">
        <v>2370</v>
      </c>
      <c r="G1341" s="3">
        <v>38764</v>
      </c>
      <c r="H1341" s="14" t="s">
        <v>3100</v>
      </c>
      <c r="I1341" s="108">
        <v>39027</v>
      </c>
      <c r="J1341" s="120"/>
    </row>
    <row r="1342" spans="1:10" ht="33.75" customHeight="1" x14ac:dyDescent="0.25">
      <c r="A1342" s="48" t="s">
        <v>3300</v>
      </c>
      <c r="B1342" s="4" t="s">
        <v>3297</v>
      </c>
      <c r="C1342" s="4" t="s">
        <v>470</v>
      </c>
      <c r="D1342" s="11" t="s">
        <v>239</v>
      </c>
      <c r="E1342" s="33" t="s">
        <v>68</v>
      </c>
      <c r="F1342" s="33" t="s">
        <v>138</v>
      </c>
      <c r="G1342" s="3">
        <v>41696</v>
      </c>
      <c r="H1342" s="131" t="s">
        <v>3168</v>
      </c>
      <c r="I1342" s="108"/>
      <c r="J1342" s="120"/>
    </row>
    <row r="1343" spans="1:10" ht="33.75" customHeight="1" x14ac:dyDescent="0.25">
      <c r="A1343" s="18" t="s">
        <v>500</v>
      </c>
      <c r="B1343" s="2" t="s">
        <v>419</v>
      </c>
      <c r="C1343" s="2" t="s">
        <v>56</v>
      </c>
      <c r="D1343" s="12" t="s">
        <v>243</v>
      </c>
      <c r="E1343" s="21" t="s">
        <v>105</v>
      </c>
      <c r="F1343" s="22" t="s">
        <v>3298</v>
      </c>
      <c r="G1343" s="3">
        <v>39968</v>
      </c>
      <c r="H1343" s="11" t="s">
        <v>3101</v>
      </c>
      <c r="I1343" s="108">
        <v>40458</v>
      </c>
      <c r="J1343" s="120"/>
    </row>
    <row r="1344" spans="1:10" ht="33.75" customHeight="1" x14ac:dyDescent="0.25">
      <c r="A1344" s="18" t="s">
        <v>500</v>
      </c>
      <c r="B1344" s="2" t="s">
        <v>144</v>
      </c>
      <c r="C1344" s="2" t="s">
        <v>56</v>
      </c>
      <c r="D1344" s="12" t="s">
        <v>247</v>
      </c>
      <c r="E1344" s="21" t="s">
        <v>276</v>
      </c>
      <c r="F1344" s="22" t="s">
        <v>154</v>
      </c>
      <c r="G1344" s="3">
        <v>40867</v>
      </c>
      <c r="H1344" s="14" t="s">
        <v>3100</v>
      </c>
      <c r="I1344" s="108">
        <v>41699</v>
      </c>
      <c r="J1344" s="120"/>
    </row>
    <row r="1345" spans="1:10" ht="33.75" customHeight="1" x14ac:dyDescent="0.25">
      <c r="A1345" s="18" t="s">
        <v>501</v>
      </c>
      <c r="B1345" s="2" t="s">
        <v>463</v>
      </c>
      <c r="C1345" s="2" t="s">
        <v>340</v>
      </c>
      <c r="D1345" s="12" t="s">
        <v>238</v>
      </c>
      <c r="E1345" s="21" t="s">
        <v>316</v>
      </c>
      <c r="F1345" s="22" t="s">
        <v>82</v>
      </c>
      <c r="G1345" s="3">
        <v>36234</v>
      </c>
      <c r="H1345" s="11" t="s">
        <v>3101</v>
      </c>
      <c r="I1345" s="108">
        <v>36433</v>
      </c>
      <c r="J1345" s="120"/>
    </row>
    <row r="1346" spans="1:10" ht="33.75" customHeight="1" x14ac:dyDescent="0.25">
      <c r="A1346" s="18" t="s">
        <v>2909</v>
      </c>
      <c r="B1346" s="2" t="s">
        <v>300</v>
      </c>
      <c r="C1346" s="2" t="s">
        <v>439</v>
      </c>
      <c r="D1346" s="12" t="s">
        <v>230</v>
      </c>
      <c r="E1346" s="21" t="s">
        <v>93</v>
      </c>
      <c r="F1346" s="22" t="s">
        <v>298</v>
      </c>
      <c r="G1346" s="3">
        <v>41551</v>
      </c>
      <c r="H1346" s="12" t="s">
        <v>3100</v>
      </c>
      <c r="I1346" s="108">
        <v>41901</v>
      </c>
      <c r="J1346" s="120"/>
    </row>
    <row r="1347" spans="1:10" ht="33.75" customHeight="1" x14ac:dyDescent="0.25">
      <c r="A1347" s="18" t="s">
        <v>1735</v>
      </c>
      <c r="B1347" s="2" t="s">
        <v>145</v>
      </c>
      <c r="C1347" s="2" t="s">
        <v>363</v>
      </c>
      <c r="D1347" s="12" t="s">
        <v>219</v>
      </c>
      <c r="E1347" s="21" t="s">
        <v>102</v>
      </c>
      <c r="F1347" s="22" t="s">
        <v>3124</v>
      </c>
      <c r="G1347" s="3">
        <v>35835</v>
      </c>
      <c r="H1347" s="14" t="s">
        <v>3100</v>
      </c>
      <c r="I1347" s="108">
        <v>36448</v>
      </c>
      <c r="J1347" s="120"/>
    </row>
    <row r="1348" spans="1:10" ht="33.75" customHeight="1" x14ac:dyDescent="0.25">
      <c r="A1348" s="18" t="s">
        <v>1736</v>
      </c>
      <c r="B1348" s="2" t="s">
        <v>30</v>
      </c>
      <c r="C1348" s="2" t="s">
        <v>381</v>
      </c>
      <c r="D1348" s="12" t="s">
        <v>238</v>
      </c>
      <c r="E1348" s="21" t="s">
        <v>83</v>
      </c>
      <c r="F1348" s="22" t="s">
        <v>942</v>
      </c>
      <c r="G1348" s="3">
        <v>37412</v>
      </c>
      <c r="H1348" s="14" t="s">
        <v>3100</v>
      </c>
      <c r="I1348" s="108">
        <v>37742</v>
      </c>
      <c r="J1348" s="120"/>
    </row>
    <row r="1349" spans="1:10" ht="33.75" customHeight="1" x14ac:dyDescent="0.25">
      <c r="A1349" s="18" t="s">
        <v>502</v>
      </c>
      <c r="B1349" s="2" t="s">
        <v>261</v>
      </c>
      <c r="C1349" s="2" t="s">
        <v>340</v>
      </c>
      <c r="D1349" s="12" t="s">
        <v>243</v>
      </c>
      <c r="E1349" s="21" t="s">
        <v>2220</v>
      </c>
      <c r="F1349" s="22" t="s">
        <v>2221</v>
      </c>
      <c r="G1349" s="3">
        <v>38770</v>
      </c>
      <c r="H1349" s="11" t="s">
        <v>3101</v>
      </c>
      <c r="I1349" s="108">
        <v>39227</v>
      </c>
      <c r="J1349" s="120"/>
    </row>
    <row r="1350" spans="1:10" ht="33.75" customHeight="1" x14ac:dyDescent="0.25">
      <c r="A1350" s="18" t="s">
        <v>1737</v>
      </c>
      <c r="B1350" s="2" t="s">
        <v>305</v>
      </c>
      <c r="C1350" s="2" t="s">
        <v>351</v>
      </c>
      <c r="D1350" s="12" t="s">
        <v>244</v>
      </c>
      <c r="E1350" s="21" t="s">
        <v>295</v>
      </c>
      <c r="F1350" s="22" t="s">
        <v>3201</v>
      </c>
      <c r="G1350" s="3">
        <v>37369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1738</v>
      </c>
      <c r="B1351" s="2" t="s">
        <v>109</v>
      </c>
      <c r="C1351" s="2" t="s">
        <v>96</v>
      </c>
      <c r="D1351" s="12" t="s">
        <v>226</v>
      </c>
      <c r="E1351" s="21" t="s">
        <v>88</v>
      </c>
      <c r="F1351" s="22" t="s">
        <v>3673</v>
      </c>
      <c r="G1351" s="3">
        <v>36476</v>
      </c>
      <c r="H1351" s="14" t="s">
        <v>3100</v>
      </c>
      <c r="I1351" s="108">
        <v>36982</v>
      </c>
      <c r="J1351" s="124" t="s">
        <v>3650</v>
      </c>
    </row>
    <row r="1352" spans="1:10" ht="33.75" customHeight="1" x14ac:dyDescent="0.25">
      <c r="A1352" s="18" t="s">
        <v>1739</v>
      </c>
      <c r="B1352" s="2" t="s">
        <v>1068</v>
      </c>
      <c r="C1352" s="2" t="s">
        <v>363</v>
      </c>
      <c r="D1352" s="12" t="s">
        <v>245</v>
      </c>
      <c r="E1352" s="21" t="s">
        <v>75</v>
      </c>
      <c r="F1352" s="22" t="s">
        <v>3195</v>
      </c>
      <c r="G1352" s="3">
        <v>37914</v>
      </c>
      <c r="H1352" s="14" t="s">
        <v>3100</v>
      </c>
      <c r="I1352" s="108">
        <v>38473</v>
      </c>
      <c r="J1352" s="120"/>
    </row>
    <row r="1353" spans="1:10" ht="33.75" customHeight="1" x14ac:dyDescent="0.25">
      <c r="A1353" s="18" t="s">
        <v>1739</v>
      </c>
      <c r="B1353" s="2" t="s">
        <v>273</v>
      </c>
      <c r="C1353" s="2" t="s">
        <v>375</v>
      </c>
      <c r="D1353" s="12" t="s">
        <v>238</v>
      </c>
      <c r="E1353" s="21" t="s">
        <v>123</v>
      </c>
      <c r="F1353" s="22" t="s">
        <v>3606</v>
      </c>
      <c r="G1353" s="3">
        <v>41415</v>
      </c>
      <c r="H1353" s="12" t="s">
        <v>3100</v>
      </c>
      <c r="I1353" s="108">
        <v>41901</v>
      </c>
      <c r="J1353" s="120"/>
    </row>
    <row r="1354" spans="1:10" ht="33.75" customHeight="1" x14ac:dyDescent="0.25">
      <c r="A1354" s="18" t="s">
        <v>1740</v>
      </c>
      <c r="B1354" s="2" t="s">
        <v>80</v>
      </c>
      <c r="C1354" s="2" t="s">
        <v>363</v>
      </c>
      <c r="D1354" s="12" t="s">
        <v>245</v>
      </c>
      <c r="E1354" s="21" t="s">
        <v>75</v>
      </c>
      <c r="F1354" s="22" t="s">
        <v>2683</v>
      </c>
      <c r="G1354" s="3">
        <v>38155</v>
      </c>
      <c r="H1354" s="14" t="s">
        <v>3100</v>
      </c>
      <c r="I1354" s="108">
        <v>38473</v>
      </c>
      <c r="J1354" s="120"/>
    </row>
    <row r="1355" spans="1:10" ht="33.75" customHeight="1" x14ac:dyDescent="0.25">
      <c r="A1355" s="18" t="s">
        <v>1741</v>
      </c>
      <c r="B1355" s="2" t="s">
        <v>114</v>
      </c>
      <c r="C1355" s="2" t="s">
        <v>258</v>
      </c>
      <c r="D1355" s="12" t="s">
        <v>239</v>
      </c>
      <c r="E1355" s="21" t="s">
        <v>47</v>
      </c>
      <c r="F1355" s="22" t="s">
        <v>39</v>
      </c>
      <c r="G1355" s="3">
        <v>37545</v>
      </c>
      <c r="H1355" s="14" t="s">
        <v>3100</v>
      </c>
      <c r="I1355" s="108">
        <v>37935</v>
      </c>
      <c r="J1355" s="120"/>
    </row>
    <row r="1356" spans="1:10" ht="33.75" customHeight="1" x14ac:dyDescent="0.25">
      <c r="A1356" s="18" t="s">
        <v>1742</v>
      </c>
      <c r="B1356" s="2" t="s">
        <v>1743</v>
      </c>
      <c r="C1356" s="2" t="s">
        <v>347</v>
      </c>
      <c r="D1356" s="12" t="s">
        <v>247</v>
      </c>
      <c r="E1356" s="21" t="s">
        <v>3091</v>
      </c>
      <c r="F1356" s="22" t="s">
        <v>72</v>
      </c>
      <c r="G1356" s="3">
        <v>38454</v>
      </c>
      <c r="H1356" s="14" t="s">
        <v>3100</v>
      </c>
      <c r="I1356" s="108">
        <v>38839</v>
      </c>
      <c r="J1356" s="120"/>
    </row>
    <row r="1357" spans="1:10" ht="33.75" customHeight="1" x14ac:dyDescent="0.25">
      <c r="A1357" s="18" t="s">
        <v>1744</v>
      </c>
      <c r="B1357" s="2" t="s">
        <v>625</v>
      </c>
      <c r="C1357" s="2" t="s">
        <v>351</v>
      </c>
      <c r="D1357" s="12" t="s">
        <v>231</v>
      </c>
      <c r="E1357" s="21" t="s">
        <v>67</v>
      </c>
      <c r="F1357" s="22" t="s">
        <v>3117</v>
      </c>
      <c r="G1357" s="3">
        <v>36683</v>
      </c>
      <c r="H1357" s="14" t="s">
        <v>3100</v>
      </c>
      <c r="I1357" s="108">
        <v>36982</v>
      </c>
      <c r="J1357" s="120"/>
    </row>
    <row r="1358" spans="1:10" ht="33.75" customHeight="1" x14ac:dyDescent="0.25">
      <c r="A1358" s="18" t="s">
        <v>1745</v>
      </c>
      <c r="B1358" s="2" t="s">
        <v>42</v>
      </c>
      <c r="C1358" s="2" t="s">
        <v>56</v>
      </c>
      <c r="D1358" s="12" t="s">
        <v>234</v>
      </c>
      <c r="E1358" s="21" t="s">
        <v>110</v>
      </c>
      <c r="F1358" s="22" t="s">
        <v>176</v>
      </c>
      <c r="G1358" s="3">
        <v>39407</v>
      </c>
      <c r="H1358" s="14" t="s">
        <v>3100</v>
      </c>
      <c r="I1358" s="108">
        <v>39753</v>
      </c>
      <c r="J1358" s="120"/>
    </row>
    <row r="1359" spans="1:10" ht="33.75" customHeight="1" x14ac:dyDescent="0.25">
      <c r="A1359" s="48" t="s">
        <v>3301</v>
      </c>
      <c r="B1359" s="4" t="s">
        <v>743</v>
      </c>
      <c r="C1359" s="4" t="s">
        <v>132</v>
      </c>
      <c r="D1359" s="11" t="s">
        <v>243</v>
      </c>
      <c r="E1359" s="33" t="s">
        <v>105</v>
      </c>
      <c r="F1359" s="33" t="s">
        <v>3298</v>
      </c>
      <c r="G1359" s="3">
        <v>41774</v>
      </c>
      <c r="H1359" s="14" t="s">
        <v>3100</v>
      </c>
      <c r="I1359" s="114">
        <v>42125</v>
      </c>
      <c r="J1359" s="120"/>
    </row>
    <row r="1360" spans="1:10" ht="33.75" customHeight="1" x14ac:dyDescent="0.25">
      <c r="A1360" s="18" t="s">
        <v>1746</v>
      </c>
      <c r="B1360" s="2" t="s">
        <v>30</v>
      </c>
      <c r="C1360" s="2" t="s">
        <v>347</v>
      </c>
      <c r="D1360" s="12" t="s">
        <v>231</v>
      </c>
      <c r="E1360" s="21" t="s">
        <v>3095</v>
      </c>
      <c r="F1360" s="22" t="s">
        <v>54</v>
      </c>
      <c r="G1360" s="3">
        <v>36206</v>
      </c>
      <c r="H1360" s="14" t="s">
        <v>3100</v>
      </c>
      <c r="I1360" s="108">
        <v>36448</v>
      </c>
      <c r="J1360" s="120"/>
    </row>
    <row r="1361" spans="1:10" ht="33.75" customHeight="1" x14ac:dyDescent="0.25">
      <c r="A1361" s="18" t="s">
        <v>1747</v>
      </c>
      <c r="B1361" s="2" t="s">
        <v>107</v>
      </c>
      <c r="C1361" s="2" t="s">
        <v>340</v>
      </c>
      <c r="D1361" s="12" t="s">
        <v>243</v>
      </c>
      <c r="E1361" s="21" t="s">
        <v>2220</v>
      </c>
      <c r="F1361" s="22" t="s">
        <v>330</v>
      </c>
      <c r="G1361" s="3">
        <v>37174</v>
      </c>
      <c r="H1361" s="14" t="s">
        <v>3100</v>
      </c>
      <c r="I1361" s="108">
        <v>37742</v>
      </c>
      <c r="J1361" s="120"/>
    </row>
    <row r="1362" spans="1:10" ht="33.75" customHeight="1" x14ac:dyDescent="0.25">
      <c r="A1362" s="18" t="s">
        <v>503</v>
      </c>
      <c r="B1362" s="2" t="s">
        <v>24</v>
      </c>
      <c r="C1362" s="2" t="s">
        <v>347</v>
      </c>
      <c r="D1362" s="12" t="s">
        <v>229</v>
      </c>
      <c r="E1362" s="21" t="s">
        <v>112</v>
      </c>
      <c r="F1362" s="22" t="s">
        <v>3366</v>
      </c>
      <c r="G1362" s="3">
        <v>37894</v>
      </c>
      <c r="H1362" s="11" t="s">
        <v>3101</v>
      </c>
      <c r="I1362" s="108">
        <v>38098</v>
      </c>
      <c r="J1362" s="120"/>
    </row>
    <row r="1363" spans="1:10" ht="33.75" customHeight="1" x14ac:dyDescent="0.25">
      <c r="A1363" s="18" t="s">
        <v>1748</v>
      </c>
      <c r="B1363" s="2" t="s">
        <v>77</v>
      </c>
      <c r="C1363" s="2" t="s">
        <v>340</v>
      </c>
      <c r="D1363" s="12" t="s">
        <v>243</v>
      </c>
      <c r="E1363" s="21" t="s">
        <v>3080</v>
      </c>
      <c r="F1363" s="22" t="s">
        <v>3403</v>
      </c>
      <c r="G1363" s="3">
        <v>36139</v>
      </c>
      <c r="H1363" s="14" t="s">
        <v>3100</v>
      </c>
      <c r="I1363" s="108">
        <v>36663</v>
      </c>
      <c r="J1363" s="120"/>
    </row>
    <row r="1364" spans="1:10" ht="33.75" customHeight="1" x14ac:dyDescent="0.25">
      <c r="A1364" s="18" t="s">
        <v>1749</v>
      </c>
      <c r="B1364" s="2" t="s">
        <v>33</v>
      </c>
      <c r="C1364" s="2" t="s">
        <v>340</v>
      </c>
      <c r="D1364" s="12" t="s">
        <v>240</v>
      </c>
      <c r="E1364" s="21" t="s">
        <v>41</v>
      </c>
      <c r="F1364" s="22" t="s">
        <v>2308</v>
      </c>
      <c r="G1364" s="3">
        <v>39336</v>
      </c>
      <c r="H1364" s="14" t="s">
        <v>3100</v>
      </c>
      <c r="I1364" s="108">
        <v>40074</v>
      </c>
      <c r="J1364" s="120"/>
    </row>
    <row r="1365" spans="1:10" ht="33.75" customHeight="1" x14ac:dyDescent="0.25">
      <c r="A1365" s="18" t="s">
        <v>2825</v>
      </c>
      <c r="B1365" s="2" t="s">
        <v>30</v>
      </c>
      <c r="C1365" s="2" t="s">
        <v>2826</v>
      </c>
      <c r="D1365" s="12" t="s">
        <v>2799</v>
      </c>
      <c r="E1365" s="21" t="s">
        <v>3097</v>
      </c>
      <c r="F1365" s="22" t="s">
        <v>3134</v>
      </c>
      <c r="G1365" s="3">
        <v>41444</v>
      </c>
      <c r="H1365" s="49" t="s">
        <v>3100</v>
      </c>
      <c r="I1365" s="108">
        <v>41772</v>
      </c>
      <c r="J1365" s="120"/>
    </row>
    <row r="1366" spans="1:10" ht="33.75" customHeight="1" x14ac:dyDescent="0.25">
      <c r="A1366" s="18" t="s">
        <v>1750</v>
      </c>
      <c r="B1366" s="2" t="s">
        <v>80</v>
      </c>
      <c r="C1366" s="2" t="s">
        <v>340</v>
      </c>
      <c r="D1366" s="12" t="s">
        <v>245</v>
      </c>
      <c r="E1366" s="21" t="s">
        <v>75</v>
      </c>
      <c r="F1366" s="22" t="s">
        <v>38</v>
      </c>
      <c r="G1366" s="3">
        <v>38323</v>
      </c>
      <c r="H1366" s="14" t="s">
        <v>3100</v>
      </c>
      <c r="I1366" s="108">
        <v>38839</v>
      </c>
      <c r="J1366" s="120"/>
    </row>
    <row r="1367" spans="1:10" ht="33.75" customHeight="1" x14ac:dyDescent="0.25">
      <c r="A1367" s="18" t="s">
        <v>1751</v>
      </c>
      <c r="B1367" s="2" t="s">
        <v>79</v>
      </c>
      <c r="C1367" s="2" t="s">
        <v>340</v>
      </c>
      <c r="D1367" s="12" t="s">
        <v>228</v>
      </c>
      <c r="E1367" s="21" t="s">
        <v>184</v>
      </c>
      <c r="F1367" s="22" t="s">
        <v>3157</v>
      </c>
      <c r="G1367" s="3">
        <v>38972</v>
      </c>
      <c r="H1367" s="14" t="s">
        <v>3100</v>
      </c>
      <c r="I1367" s="108">
        <v>39588</v>
      </c>
      <c r="J1367" s="120"/>
    </row>
    <row r="1368" spans="1:10" ht="33.75" customHeight="1" x14ac:dyDescent="0.25">
      <c r="A1368" s="18" t="s">
        <v>1752</v>
      </c>
      <c r="B1368" s="2" t="s">
        <v>33</v>
      </c>
      <c r="C1368" s="2" t="s">
        <v>340</v>
      </c>
      <c r="D1368" s="12" t="s">
        <v>229</v>
      </c>
      <c r="E1368" s="21" t="s">
        <v>112</v>
      </c>
      <c r="F1368" s="22" t="s">
        <v>72</v>
      </c>
      <c r="G1368" s="3">
        <v>38869</v>
      </c>
      <c r="H1368" s="14" t="s">
        <v>3100</v>
      </c>
      <c r="I1368" s="108">
        <v>39188</v>
      </c>
      <c r="J1368" s="120"/>
    </row>
    <row r="1369" spans="1:10" ht="33.75" customHeight="1" x14ac:dyDescent="0.25">
      <c r="A1369" s="18" t="s">
        <v>1753</v>
      </c>
      <c r="B1369" s="2" t="s">
        <v>52</v>
      </c>
      <c r="C1369" s="2" t="s">
        <v>1754</v>
      </c>
      <c r="D1369" s="12" t="s">
        <v>238</v>
      </c>
      <c r="E1369" s="21" t="s">
        <v>31</v>
      </c>
      <c r="F1369" s="22" t="s">
        <v>69</v>
      </c>
      <c r="G1369" s="3">
        <v>39982</v>
      </c>
      <c r="H1369" s="14" t="s">
        <v>3100</v>
      </c>
      <c r="I1369" s="108">
        <v>40718</v>
      </c>
      <c r="J1369" s="120"/>
    </row>
    <row r="1370" spans="1:10" ht="33.75" customHeight="1" x14ac:dyDescent="0.25">
      <c r="A1370" s="18" t="s">
        <v>1755</v>
      </c>
      <c r="B1370" s="2" t="s">
        <v>33</v>
      </c>
      <c r="C1370" s="2" t="s">
        <v>1164</v>
      </c>
      <c r="D1370" s="12" t="s">
        <v>227</v>
      </c>
      <c r="E1370" s="62" t="s">
        <v>3072</v>
      </c>
      <c r="F1370" s="22" t="s">
        <v>3588</v>
      </c>
      <c r="G1370" s="3">
        <v>38805</v>
      </c>
      <c r="H1370" s="14" t="s">
        <v>3100</v>
      </c>
      <c r="I1370" s="108">
        <v>39391</v>
      </c>
      <c r="J1370" s="120"/>
    </row>
    <row r="1371" spans="1:10" ht="33.75" customHeight="1" x14ac:dyDescent="0.25">
      <c r="A1371" s="18" t="s">
        <v>504</v>
      </c>
      <c r="B1371" s="2" t="s">
        <v>505</v>
      </c>
      <c r="C1371" s="2" t="s">
        <v>97</v>
      </c>
      <c r="D1371" s="12" t="s">
        <v>245</v>
      </c>
      <c r="E1371" s="21" t="s">
        <v>81</v>
      </c>
      <c r="F1371" s="22" t="s">
        <v>2486</v>
      </c>
      <c r="G1371" s="3">
        <v>39017</v>
      </c>
      <c r="H1371" s="11" t="s">
        <v>3101</v>
      </c>
      <c r="I1371" s="108">
        <v>39136</v>
      </c>
      <c r="J1371" s="120"/>
    </row>
    <row r="1372" spans="1:10" ht="33.75" customHeight="1" x14ac:dyDescent="0.25">
      <c r="A1372" s="18" t="s">
        <v>1756</v>
      </c>
      <c r="B1372" s="2" t="s">
        <v>145</v>
      </c>
      <c r="C1372" s="2" t="s">
        <v>660</v>
      </c>
      <c r="D1372" s="12" t="s">
        <v>238</v>
      </c>
      <c r="E1372" s="21" t="s">
        <v>31</v>
      </c>
      <c r="F1372" s="22" t="s">
        <v>32</v>
      </c>
      <c r="G1372" s="3">
        <v>37855</v>
      </c>
      <c r="H1372" s="14" t="s">
        <v>3100</v>
      </c>
      <c r="I1372" s="108">
        <v>38275</v>
      </c>
      <c r="J1372" s="120"/>
    </row>
    <row r="1373" spans="1:10" ht="33.75" customHeight="1" x14ac:dyDescent="0.25">
      <c r="A1373" s="18" t="s">
        <v>1756</v>
      </c>
      <c r="B1373" s="2" t="s">
        <v>1500</v>
      </c>
      <c r="C1373" s="2" t="s">
        <v>363</v>
      </c>
      <c r="D1373" s="12" t="s">
        <v>231</v>
      </c>
      <c r="E1373" s="21" t="s">
        <v>45</v>
      </c>
      <c r="F1373" s="22" t="s">
        <v>3247</v>
      </c>
      <c r="G1373" s="3">
        <v>38498</v>
      </c>
      <c r="H1373" s="14" t="s">
        <v>3100</v>
      </c>
      <c r="I1373" s="108">
        <v>38839</v>
      </c>
      <c r="J1373" s="120"/>
    </row>
    <row r="1374" spans="1:10" ht="33.75" customHeight="1" x14ac:dyDescent="0.25">
      <c r="A1374" s="18" t="s">
        <v>1757</v>
      </c>
      <c r="B1374" s="2" t="s">
        <v>145</v>
      </c>
      <c r="C1374" s="2" t="s">
        <v>347</v>
      </c>
      <c r="D1374" s="12" t="s">
        <v>234</v>
      </c>
      <c r="E1374" s="21" t="s">
        <v>328</v>
      </c>
      <c r="F1374" s="22" t="s">
        <v>3192</v>
      </c>
      <c r="G1374" s="3">
        <v>39156</v>
      </c>
      <c r="H1374" s="14" t="s">
        <v>3100</v>
      </c>
      <c r="I1374" s="108">
        <v>39874</v>
      </c>
      <c r="J1374" s="120"/>
    </row>
    <row r="1375" spans="1:10" ht="33.75" customHeight="1" x14ac:dyDescent="0.25">
      <c r="A1375" s="18" t="s">
        <v>1758</v>
      </c>
      <c r="B1375" s="2" t="s">
        <v>80</v>
      </c>
      <c r="C1375" s="2" t="s">
        <v>2066</v>
      </c>
      <c r="D1375" s="12" t="s">
        <v>238</v>
      </c>
      <c r="E1375" s="21" t="s">
        <v>123</v>
      </c>
      <c r="F1375" s="22" t="s">
        <v>3601</v>
      </c>
      <c r="G1375" s="3">
        <v>40882</v>
      </c>
      <c r="H1375" s="14" t="s">
        <v>3100</v>
      </c>
      <c r="I1375" s="108">
        <v>41436</v>
      </c>
      <c r="J1375" s="120"/>
    </row>
    <row r="1376" spans="1:10" ht="33.75" customHeight="1" x14ac:dyDescent="0.25">
      <c r="A1376" s="18" t="s">
        <v>2908</v>
      </c>
      <c r="B1376" s="2" t="s">
        <v>205</v>
      </c>
      <c r="C1376" s="2" t="s">
        <v>340</v>
      </c>
      <c r="D1376" s="12" t="s">
        <v>229</v>
      </c>
      <c r="E1376" s="21" t="s">
        <v>110</v>
      </c>
      <c r="F1376" s="22" t="s">
        <v>106</v>
      </c>
      <c r="G1376" s="3">
        <v>41355</v>
      </c>
      <c r="H1376" s="11" t="s">
        <v>3101</v>
      </c>
      <c r="I1376" s="108">
        <v>41680</v>
      </c>
      <c r="J1376" s="120"/>
    </row>
    <row r="1377" spans="1:10" ht="33.75" customHeight="1" x14ac:dyDescent="0.25">
      <c r="A1377" s="18" t="s">
        <v>2907</v>
      </c>
      <c r="B1377" s="2" t="s">
        <v>79</v>
      </c>
      <c r="C1377" s="2" t="s">
        <v>3024</v>
      </c>
      <c r="D1377" s="12" t="s">
        <v>237</v>
      </c>
      <c r="E1377" s="21" t="s">
        <v>47</v>
      </c>
      <c r="F1377" s="22" t="s">
        <v>72</v>
      </c>
      <c r="G1377" s="3">
        <v>41389</v>
      </c>
      <c r="H1377" s="12" t="s">
        <v>3100</v>
      </c>
      <c r="I1377" s="108">
        <v>41901</v>
      </c>
      <c r="J1377" s="120"/>
    </row>
    <row r="1378" spans="1:10" ht="33.75" customHeight="1" x14ac:dyDescent="0.25">
      <c r="A1378" s="18" t="s">
        <v>1759</v>
      </c>
      <c r="B1378" s="2" t="s">
        <v>181</v>
      </c>
      <c r="C1378" s="2" t="s">
        <v>470</v>
      </c>
      <c r="D1378" s="12" t="s">
        <v>238</v>
      </c>
      <c r="E1378" s="21" t="s">
        <v>31</v>
      </c>
      <c r="F1378" s="22" t="s">
        <v>69</v>
      </c>
      <c r="G1378" s="3">
        <v>40605</v>
      </c>
      <c r="H1378" s="14" t="s">
        <v>3100</v>
      </c>
      <c r="I1378" s="108">
        <v>41080</v>
      </c>
      <c r="J1378" s="120"/>
    </row>
    <row r="1379" spans="1:10" ht="33.75" customHeight="1" x14ac:dyDescent="0.25">
      <c r="A1379" s="18" t="s">
        <v>3176</v>
      </c>
      <c r="B1379" s="2" t="s">
        <v>76</v>
      </c>
      <c r="C1379" s="2" t="s">
        <v>340</v>
      </c>
      <c r="D1379" s="12" t="s">
        <v>229</v>
      </c>
      <c r="E1379" s="21" t="s">
        <v>112</v>
      </c>
      <c r="F1379" s="22" t="s">
        <v>99</v>
      </c>
      <c r="G1379" s="3">
        <v>41060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506</v>
      </c>
      <c r="B1380" s="2" t="s">
        <v>261</v>
      </c>
      <c r="C1380" s="2" t="s">
        <v>56</v>
      </c>
      <c r="D1380" s="12" t="s">
        <v>229</v>
      </c>
      <c r="E1380" s="21" t="s">
        <v>108</v>
      </c>
      <c r="F1380" s="22" t="s">
        <v>3405</v>
      </c>
      <c r="G1380" s="3">
        <v>39043</v>
      </c>
      <c r="H1380" s="11" t="s">
        <v>3101</v>
      </c>
      <c r="I1380" s="108">
        <v>39140</v>
      </c>
      <c r="J1380" s="120"/>
    </row>
    <row r="1381" spans="1:10" ht="33.75" customHeight="1" x14ac:dyDescent="0.25">
      <c r="A1381" s="18" t="s">
        <v>1760</v>
      </c>
      <c r="B1381" s="2" t="s">
        <v>129</v>
      </c>
      <c r="C1381" s="2" t="s">
        <v>538</v>
      </c>
      <c r="D1381" s="12" t="s">
        <v>738</v>
      </c>
      <c r="E1381" s="21" t="s">
        <v>166</v>
      </c>
      <c r="F1381" s="22" t="s">
        <v>3236</v>
      </c>
      <c r="G1381" s="3">
        <v>37323</v>
      </c>
      <c r="H1381" s="14" t="s">
        <v>3100</v>
      </c>
      <c r="I1381" s="108">
        <v>37561</v>
      </c>
      <c r="J1381" s="120"/>
    </row>
    <row r="1382" spans="1:10" ht="33.75" customHeight="1" x14ac:dyDescent="0.25">
      <c r="A1382" s="18" t="s">
        <v>1761</v>
      </c>
      <c r="B1382" s="2" t="s">
        <v>33</v>
      </c>
      <c r="C1382" s="2" t="s">
        <v>381</v>
      </c>
      <c r="D1382" s="12" t="s">
        <v>9</v>
      </c>
      <c r="E1382" s="21" t="s">
        <v>68</v>
      </c>
      <c r="F1382" s="22" t="s">
        <v>306</v>
      </c>
      <c r="G1382" s="3">
        <v>37063</v>
      </c>
      <c r="H1382" s="14" t="s">
        <v>3100</v>
      </c>
      <c r="I1382" s="108">
        <v>37391</v>
      </c>
      <c r="J1382" s="120"/>
    </row>
    <row r="1383" spans="1:10" ht="33.75" customHeight="1" x14ac:dyDescent="0.25">
      <c r="A1383" s="18" t="s">
        <v>1762</v>
      </c>
      <c r="B1383" s="2" t="s">
        <v>79</v>
      </c>
      <c r="C1383" s="2" t="s">
        <v>347</v>
      </c>
      <c r="D1383" s="12" t="s">
        <v>238</v>
      </c>
      <c r="E1383" s="21" t="s">
        <v>123</v>
      </c>
      <c r="F1383" s="22" t="s">
        <v>3607</v>
      </c>
      <c r="G1383" s="3">
        <v>38763</v>
      </c>
      <c r="H1383" s="14" t="s">
        <v>3100</v>
      </c>
      <c r="I1383" s="108">
        <v>39391</v>
      </c>
      <c r="J1383" s="120"/>
    </row>
    <row r="1384" spans="1:10" ht="33.75" customHeight="1" x14ac:dyDescent="0.25">
      <c r="A1384" s="18" t="s">
        <v>507</v>
      </c>
      <c r="B1384" s="2" t="s">
        <v>213</v>
      </c>
      <c r="C1384" s="2" t="s">
        <v>508</v>
      </c>
      <c r="D1384" s="12" t="s">
        <v>9</v>
      </c>
      <c r="E1384" s="21" t="s">
        <v>67</v>
      </c>
      <c r="F1384" s="22" t="s">
        <v>71</v>
      </c>
      <c r="G1384" s="3">
        <v>37035</v>
      </c>
      <c r="H1384" s="11" t="s">
        <v>3101</v>
      </c>
      <c r="I1384" s="108">
        <v>37236</v>
      </c>
      <c r="J1384" s="120"/>
    </row>
    <row r="1385" spans="1:10" ht="33.75" customHeight="1" x14ac:dyDescent="0.25">
      <c r="A1385" s="18" t="s">
        <v>2906</v>
      </c>
      <c r="B1385" s="2" t="s">
        <v>133</v>
      </c>
      <c r="C1385" s="2" t="s">
        <v>351</v>
      </c>
      <c r="D1385" s="12" t="s">
        <v>238</v>
      </c>
      <c r="E1385" s="21" t="s">
        <v>28</v>
      </c>
      <c r="F1385" s="22" t="s">
        <v>136</v>
      </c>
      <c r="G1385" s="3">
        <v>40920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3177</v>
      </c>
      <c r="B1386" s="2" t="s">
        <v>741</v>
      </c>
      <c r="C1386" s="2" t="s">
        <v>1442</v>
      </c>
      <c r="D1386" s="12" t="s">
        <v>247</v>
      </c>
      <c r="E1386" s="21" t="s">
        <v>3091</v>
      </c>
      <c r="F1386" s="22" t="s">
        <v>99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509</v>
      </c>
      <c r="B1387" s="2" t="s">
        <v>52</v>
      </c>
      <c r="C1387" s="2" t="s">
        <v>340</v>
      </c>
      <c r="D1387" s="12" t="s">
        <v>243</v>
      </c>
      <c r="E1387" s="21" t="s">
        <v>3080</v>
      </c>
      <c r="F1387" s="22" t="s">
        <v>3375</v>
      </c>
      <c r="G1387" s="3">
        <v>35964</v>
      </c>
      <c r="H1387" s="11" t="s">
        <v>3101</v>
      </c>
      <c r="I1387" s="108">
        <v>36504</v>
      </c>
      <c r="J1387" s="120"/>
    </row>
    <row r="1388" spans="1:10" ht="33.75" customHeight="1" x14ac:dyDescent="0.25">
      <c r="A1388" s="18" t="s">
        <v>1763</v>
      </c>
      <c r="B1388" s="2" t="s">
        <v>36</v>
      </c>
      <c r="C1388" s="2" t="s">
        <v>470</v>
      </c>
      <c r="D1388" s="12" t="s">
        <v>262</v>
      </c>
      <c r="E1388" s="21" t="s">
        <v>143</v>
      </c>
      <c r="F1388" s="22" t="s">
        <v>1190</v>
      </c>
      <c r="G1388" s="3">
        <v>40689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1764</v>
      </c>
      <c r="B1389" s="2" t="s">
        <v>1765</v>
      </c>
      <c r="C1389" s="2" t="s">
        <v>538</v>
      </c>
      <c r="D1389" s="12" t="s">
        <v>738</v>
      </c>
      <c r="E1389" s="21" t="s">
        <v>3078</v>
      </c>
      <c r="F1389" s="22" t="s">
        <v>1766</v>
      </c>
      <c r="G1389" s="3">
        <v>41079</v>
      </c>
      <c r="H1389" s="14" t="s">
        <v>3100</v>
      </c>
      <c r="I1389" s="108">
        <v>41436</v>
      </c>
      <c r="J1389" s="120"/>
    </row>
    <row r="1390" spans="1:10" ht="33.75" customHeight="1" x14ac:dyDescent="0.25">
      <c r="A1390" s="18" t="s">
        <v>1767</v>
      </c>
      <c r="B1390" s="2" t="s">
        <v>1768</v>
      </c>
      <c r="C1390" s="2" t="s">
        <v>340</v>
      </c>
      <c r="D1390" s="12" t="s">
        <v>247</v>
      </c>
      <c r="E1390" s="21" t="s">
        <v>3089</v>
      </c>
      <c r="F1390" s="22" t="s">
        <v>3132</v>
      </c>
      <c r="G1390" s="3">
        <v>40686</v>
      </c>
      <c r="H1390" s="14" t="s">
        <v>3100</v>
      </c>
      <c r="I1390" s="108">
        <v>41229</v>
      </c>
      <c r="J1390" s="120"/>
    </row>
    <row r="1391" spans="1:10" ht="33.75" customHeight="1" x14ac:dyDescent="0.25">
      <c r="A1391" s="18" t="s">
        <v>2905</v>
      </c>
      <c r="B1391" s="2" t="s">
        <v>46</v>
      </c>
      <c r="C1391" s="2" t="s">
        <v>132</v>
      </c>
      <c r="D1391" s="12" t="s">
        <v>219</v>
      </c>
      <c r="E1391" s="21" t="s">
        <v>102</v>
      </c>
      <c r="F1391" s="22" t="s">
        <v>285</v>
      </c>
      <c r="G1391" s="3">
        <v>41375</v>
      </c>
      <c r="H1391" s="14" t="s">
        <v>3100</v>
      </c>
      <c r="I1391" s="108">
        <v>41699</v>
      </c>
      <c r="J1391" s="120"/>
    </row>
    <row r="1392" spans="1:10" ht="33.75" customHeight="1" x14ac:dyDescent="0.25">
      <c r="A1392" s="18" t="s">
        <v>1769</v>
      </c>
      <c r="B1392" s="2" t="s">
        <v>42</v>
      </c>
      <c r="C1392" s="2" t="s">
        <v>363</v>
      </c>
      <c r="D1392" s="12" t="s">
        <v>240</v>
      </c>
      <c r="E1392" s="21" t="s">
        <v>313</v>
      </c>
      <c r="F1392" s="22" t="s">
        <v>312</v>
      </c>
      <c r="G1392" s="3">
        <v>36243</v>
      </c>
      <c r="H1392" s="14" t="s">
        <v>3100</v>
      </c>
      <c r="I1392" s="108">
        <v>36831</v>
      </c>
      <c r="J1392" s="120"/>
    </row>
    <row r="1393" spans="1:10" ht="33.75" customHeight="1" x14ac:dyDescent="0.25">
      <c r="A1393" s="18" t="s">
        <v>1770</v>
      </c>
      <c r="B1393" s="2" t="s">
        <v>42</v>
      </c>
      <c r="C1393" s="2" t="s">
        <v>340</v>
      </c>
      <c r="D1393" s="12" t="s">
        <v>234</v>
      </c>
      <c r="E1393" s="21" t="s">
        <v>110</v>
      </c>
      <c r="F1393" s="22" t="s">
        <v>176</v>
      </c>
      <c r="G1393" s="3">
        <v>38336</v>
      </c>
      <c r="H1393" s="14" t="s">
        <v>3100</v>
      </c>
      <c r="I1393" s="108">
        <v>38657</v>
      </c>
      <c r="J1393" s="120"/>
    </row>
    <row r="1394" spans="1:10" ht="33.75" customHeight="1" x14ac:dyDescent="0.25">
      <c r="A1394" s="18" t="s">
        <v>1771</v>
      </c>
      <c r="B1394" s="2" t="s">
        <v>59</v>
      </c>
      <c r="C1394" s="2" t="s">
        <v>164</v>
      </c>
      <c r="D1394" s="12" t="s">
        <v>226</v>
      </c>
      <c r="E1394" s="21" t="s">
        <v>88</v>
      </c>
      <c r="F1394" s="22" t="s">
        <v>3674</v>
      </c>
      <c r="G1394" s="3">
        <v>38435</v>
      </c>
      <c r="H1394" s="14" t="s">
        <v>3100</v>
      </c>
      <c r="I1394" s="108">
        <v>38839</v>
      </c>
      <c r="J1394" s="124" t="s">
        <v>3650</v>
      </c>
    </row>
    <row r="1395" spans="1:10" ht="33.75" customHeight="1" x14ac:dyDescent="0.25">
      <c r="A1395" s="47" t="s">
        <v>3508</v>
      </c>
      <c r="B1395" s="52" t="s">
        <v>29</v>
      </c>
      <c r="C1395" s="52" t="s">
        <v>3503</v>
      </c>
      <c r="D1395" s="76" t="s">
        <v>244</v>
      </c>
      <c r="E1395" s="84" t="s">
        <v>3082</v>
      </c>
      <c r="F1395" s="84" t="s">
        <v>3504</v>
      </c>
      <c r="G1395" s="54">
        <v>41899</v>
      </c>
      <c r="H1395" s="72" t="s">
        <v>3484</v>
      </c>
      <c r="I1395" s="116"/>
      <c r="J1395" s="122"/>
    </row>
    <row r="1396" spans="1:10" ht="33.75" customHeight="1" x14ac:dyDescent="0.25">
      <c r="A1396" s="18" t="s">
        <v>1772</v>
      </c>
      <c r="B1396" s="2" t="s">
        <v>24</v>
      </c>
      <c r="C1396" s="2" t="s">
        <v>351</v>
      </c>
      <c r="D1396" s="12" t="s">
        <v>9</v>
      </c>
      <c r="E1396" s="21" t="s">
        <v>28</v>
      </c>
      <c r="F1396" s="22" t="s">
        <v>2610</v>
      </c>
      <c r="G1396" s="3">
        <v>36392</v>
      </c>
      <c r="H1396" s="14" t="s">
        <v>3100</v>
      </c>
      <c r="I1396" s="108">
        <v>37165</v>
      </c>
      <c r="J1396" s="120"/>
    </row>
    <row r="1397" spans="1:10" ht="33.75" customHeight="1" x14ac:dyDescent="0.25">
      <c r="A1397" s="18" t="s">
        <v>2904</v>
      </c>
      <c r="B1397" s="2" t="s">
        <v>289</v>
      </c>
      <c r="C1397" s="2" t="s">
        <v>3025</v>
      </c>
      <c r="D1397" s="12" t="s">
        <v>228</v>
      </c>
      <c r="E1397" s="21" t="s">
        <v>61</v>
      </c>
      <c r="F1397" s="22" t="s">
        <v>290</v>
      </c>
      <c r="G1397" s="3">
        <v>41547</v>
      </c>
      <c r="H1397" s="12" t="s">
        <v>3100</v>
      </c>
      <c r="I1397" s="108">
        <v>41901</v>
      </c>
      <c r="J1397" s="120"/>
    </row>
    <row r="1398" spans="1:10" ht="33.75" customHeight="1" x14ac:dyDescent="0.25">
      <c r="A1398" s="18" t="s">
        <v>3726</v>
      </c>
      <c r="B1398" s="2" t="s">
        <v>29</v>
      </c>
      <c r="C1398" s="2" t="s">
        <v>470</v>
      </c>
      <c r="D1398" s="12" t="s">
        <v>239</v>
      </c>
      <c r="E1398" s="21" t="s">
        <v>68</v>
      </c>
      <c r="F1398" s="22" t="s">
        <v>3288</v>
      </c>
      <c r="G1398" s="3">
        <v>40913</v>
      </c>
      <c r="H1398" s="72" t="s">
        <v>3484</v>
      </c>
      <c r="I1398" s="108"/>
      <c r="J1398" s="120"/>
    </row>
    <row r="1399" spans="1:10" ht="33.75" customHeight="1" x14ac:dyDescent="0.25">
      <c r="A1399" s="18" t="s">
        <v>1773</v>
      </c>
      <c r="B1399" s="2" t="s">
        <v>33</v>
      </c>
      <c r="C1399" s="2" t="s">
        <v>347</v>
      </c>
      <c r="D1399" s="12" t="s">
        <v>245</v>
      </c>
      <c r="E1399" s="21" t="s">
        <v>81</v>
      </c>
      <c r="F1399" s="22" t="s">
        <v>82</v>
      </c>
      <c r="G1399" s="3">
        <v>40802</v>
      </c>
      <c r="H1399" s="14" t="s">
        <v>3100</v>
      </c>
      <c r="I1399" s="108">
        <v>41229</v>
      </c>
      <c r="J1399" s="120"/>
    </row>
    <row r="1400" spans="1:10" ht="33.75" customHeight="1" x14ac:dyDescent="0.25">
      <c r="A1400" s="18" t="s">
        <v>1774</v>
      </c>
      <c r="B1400" s="2" t="s">
        <v>53</v>
      </c>
      <c r="C1400" s="2" t="s">
        <v>340</v>
      </c>
      <c r="D1400" s="12" t="s">
        <v>240</v>
      </c>
      <c r="E1400" s="21" t="s">
        <v>313</v>
      </c>
      <c r="F1400" s="22" t="s">
        <v>38</v>
      </c>
      <c r="G1400" s="3">
        <v>36693</v>
      </c>
      <c r="H1400" s="14" t="s">
        <v>3100</v>
      </c>
      <c r="I1400" s="108">
        <v>36982</v>
      </c>
      <c r="J1400" s="120"/>
    </row>
    <row r="1401" spans="1:10" ht="33.75" customHeight="1" x14ac:dyDescent="0.25">
      <c r="A1401" s="18" t="s">
        <v>1775</v>
      </c>
      <c r="B1401" s="2" t="s">
        <v>65</v>
      </c>
      <c r="C1401" s="2" t="s">
        <v>347</v>
      </c>
      <c r="D1401" s="12" t="s">
        <v>243</v>
      </c>
      <c r="E1401" s="21" t="s">
        <v>168</v>
      </c>
      <c r="F1401" s="22" t="s">
        <v>66</v>
      </c>
      <c r="G1401" s="3">
        <v>38986</v>
      </c>
      <c r="H1401" s="14" t="s">
        <v>3100</v>
      </c>
      <c r="I1401" s="108">
        <v>39188</v>
      </c>
      <c r="J1401" s="120"/>
    </row>
    <row r="1402" spans="1:10" ht="33.75" customHeight="1" x14ac:dyDescent="0.25">
      <c r="A1402" s="18" t="s">
        <v>1776</v>
      </c>
      <c r="B1402" s="2" t="s">
        <v>289</v>
      </c>
      <c r="C1402" s="2" t="s">
        <v>381</v>
      </c>
      <c r="D1402" s="12" t="s">
        <v>238</v>
      </c>
      <c r="E1402" s="21" t="s">
        <v>31</v>
      </c>
      <c r="F1402" s="22" t="s">
        <v>32</v>
      </c>
      <c r="G1402" s="3">
        <v>38505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1777</v>
      </c>
      <c r="B1403" s="2" t="s">
        <v>135</v>
      </c>
      <c r="C1403" s="2" t="s">
        <v>351</v>
      </c>
      <c r="D1403" s="12" t="s">
        <v>239</v>
      </c>
      <c r="E1403" s="21" t="s">
        <v>67</v>
      </c>
      <c r="F1403" s="22" t="s">
        <v>3428</v>
      </c>
      <c r="G1403" s="3">
        <v>38615</v>
      </c>
      <c r="H1403" s="14" t="s">
        <v>3100</v>
      </c>
      <c r="I1403" s="108">
        <v>39027</v>
      </c>
      <c r="J1403" s="120"/>
    </row>
    <row r="1404" spans="1:10" ht="33.75" customHeight="1" x14ac:dyDescent="0.25">
      <c r="A1404" s="18" t="s">
        <v>1778</v>
      </c>
      <c r="B1404" s="2" t="s">
        <v>129</v>
      </c>
      <c r="C1404" s="2" t="s">
        <v>347</v>
      </c>
      <c r="D1404" s="12" t="s">
        <v>238</v>
      </c>
      <c r="E1404" s="21" t="s">
        <v>47</v>
      </c>
      <c r="F1404" s="22" t="s">
        <v>2256</v>
      </c>
      <c r="G1404" s="3">
        <v>36112</v>
      </c>
      <c r="H1404" s="14" t="s">
        <v>3100</v>
      </c>
      <c r="I1404" s="108">
        <v>36831</v>
      </c>
      <c r="J1404" s="120"/>
    </row>
    <row r="1405" spans="1:10" ht="33.75" customHeight="1" x14ac:dyDescent="0.25">
      <c r="A1405" s="18" t="s">
        <v>1778</v>
      </c>
      <c r="B1405" s="2" t="s">
        <v>1779</v>
      </c>
      <c r="C1405" s="2" t="s">
        <v>347</v>
      </c>
      <c r="D1405" s="12" t="s">
        <v>231</v>
      </c>
      <c r="E1405" s="21" t="s">
        <v>3095</v>
      </c>
      <c r="F1405" s="22" t="s">
        <v>1580</v>
      </c>
      <c r="G1405" s="3">
        <v>38631</v>
      </c>
      <c r="H1405" s="14" t="s">
        <v>3100</v>
      </c>
      <c r="I1405" s="108">
        <v>39027</v>
      </c>
      <c r="J1405" s="120"/>
    </row>
    <row r="1406" spans="1:10" ht="33.75" customHeight="1" x14ac:dyDescent="0.25">
      <c r="A1406" s="18" t="s">
        <v>2903</v>
      </c>
      <c r="B1406" s="2" t="s">
        <v>223</v>
      </c>
      <c r="C1406" s="2" t="s">
        <v>538</v>
      </c>
      <c r="D1406" s="12" t="s">
        <v>228</v>
      </c>
      <c r="E1406" s="21" t="s">
        <v>55</v>
      </c>
      <c r="F1406" s="22" t="s">
        <v>224</v>
      </c>
      <c r="G1406" s="3">
        <v>41346</v>
      </c>
      <c r="H1406" s="14" t="s">
        <v>3100</v>
      </c>
      <c r="I1406" s="108">
        <v>41699</v>
      </c>
      <c r="J1406" s="120"/>
    </row>
    <row r="1407" spans="1:10" ht="33.75" customHeight="1" x14ac:dyDescent="0.25">
      <c r="A1407" s="18" t="s">
        <v>1780</v>
      </c>
      <c r="B1407" s="2" t="s">
        <v>1781</v>
      </c>
      <c r="C1407" s="2" t="s">
        <v>340</v>
      </c>
      <c r="D1407" s="12" t="s">
        <v>243</v>
      </c>
      <c r="E1407" s="21" t="s">
        <v>110</v>
      </c>
      <c r="F1407" s="22" t="s">
        <v>176</v>
      </c>
      <c r="G1407" s="3">
        <v>39814</v>
      </c>
      <c r="H1407" s="14" t="s">
        <v>3100</v>
      </c>
      <c r="I1407" s="108">
        <v>40299</v>
      </c>
      <c r="J1407" s="120"/>
    </row>
    <row r="1408" spans="1:10" ht="33.75" customHeight="1" x14ac:dyDescent="0.25">
      <c r="A1408" s="18" t="s">
        <v>1782</v>
      </c>
      <c r="B1408" s="2" t="s">
        <v>24</v>
      </c>
      <c r="C1408" s="2" t="s">
        <v>363</v>
      </c>
      <c r="D1408" s="12" t="s">
        <v>234</v>
      </c>
      <c r="E1408" s="21" t="s">
        <v>190</v>
      </c>
      <c r="F1408" s="22" t="s">
        <v>280</v>
      </c>
      <c r="G1408" s="3">
        <v>38469</v>
      </c>
      <c r="H1408" s="14" t="s">
        <v>3100</v>
      </c>
      <c r="I1408" s="108">
        <v>38839</v>
      </c>
      <c r="J1408" s="120"/>
    </row>
    <row r="1409" spans="1:10" ht="33.75" customHeight="1" x14ac:dyDescent="0.25">
      <c r="A1409" s="18" t="s">
        <v>1783</v>
      </c>
      <c r="B1409" s="2" t="s">
        <v>33</v>
      </c>
      <c r="C1409" s="2" t="s">
        <v>1480</v>
      </c>
      <c r="D1409" s="12" t="s">
        <v>229</v>
      </c>
      <c r="E1409" s="21" t="s">
        <v>112</v>
      </c>
      <c r="F1409" s="22" t="s">
        <v>72</v>
      </c>
      <c r="G1409" s="3">
        <v>40262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1784</v>
      </c>
      <c r="B1410" s="2" t="s">
        <v>33</v>
      </c>
      <c r="C1410" s="2" t="s">
        <v>508</v>
      </c>
      <c r="D1410" s="12" t="s">
        <v>237</v>
      </c>
      <c r="E1410" s="21" t="s">
        <v>67</v>
      </c>
      <c r="F1410" s="22" t="s">
        <v>1083</v>
      </c>
      <c r="G1410" s="3">
        <v>39021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47" t="s">
        <v>510</v>
      </c>
      <c r="B1411" s="31" t="s">
        <v>511</v>
      </c>
      <c r="C1411" s="31" t="s">
        <v>512</v>
      </c>
      <c r="D1411" s="11" t="s">
        <v>239</v>
      </c>
      <c r="E1411" s="33" t="s">
        <v>28</v>
      </c>
      <c r="F1411" s="33" t="s">
        <v>304</v>
      </c>
      <c r="G1411" s="10">
        <v>41743</v>
      </c>
      <c r="H1411" s="131" t="s">
        <v>3168</v>
      </c>
      <c r="I1411" s="108"/>
      <c r="J1411" s="120"/>
    </row>
    <row r="1412" spans="1:10" ht="33.75" customHeight="1" x14ac:dyDescent="0.25">
      <c r="A1412" s="18" t="s">
        <v>510</v>
      </c>
      <c r="B1412" s="2" t="s">
        <v>511</v>
      </c>
      <c r="C1412" s="2" t="s">
        <v>512</v>
      </c>
      <c r="D1412" s="12" t="s">
        <v>513</v>
      </c>
      <c r="E1412" s="21" t="s">
        <v>28</v>
      </c>
      <c r="F1412" s="22" t="s">
        <v>3415</v>
      </c>
      <c r="G1412" s="3">
        <v>39506</v>
      </c>
      <c r="H1412" s="72" t="s">
        <v>3484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39009</v>
      </c>
      <c r="H1413" s="14" t="s">
        <v>3101</v>
      </c>
      <c r="I1413" s="108">
        <v>39371</v>
      </c>
      <c r="J1413" s="120"/>
    </row>
    <row r="1414" spans="1:10" ht="33.75" customHeight="1" x14ac:dyDescent="0.25">
      <c r="A1414" s="18" t="s">
        <v>1785</v>
      </c>
      <c r="B1414" s="2" t="s">
        <v>460</v>
      </c>
      <c r="C1414" s="2" t="s">
        <v>363</v>
      </c>
      <c r="D1414" s="12" t="s">
        <v>240</v>
      </c>
      <c r="E1414" s="21" t="s">
        <v>313</v>
      </c>
      <c r="F1414" s="22" t="s">
        <v>2256</v>
      </c>
      <c r="G1414" s="3">
        <v>36413</v>
      </c>
      <c r="H1414" s="14" t="s">
        <v>3100</v>
      </c>
      <c r="I1414" s="108">
        <v>36831</v>
      </c>
      <c r="J1414" s="120"/>
    </row>
    <row r="1415" spans="1:10" ht="33.75" customHeight="1" x14ac:dyDescent="0.25">
      <c r="A1415" s="18" t="s">
        <v>1786</v>
      </c>
      <c r="B1415" s="2" t="s">
        <v>114</v>
      </c>
      <c r="C1415" s="2" t="s">
        <v>784</v>
      </c>
      <c r="D1415" s="12" t="s">
        <v>247</v>
      </c>
      <c r="E1415" s="21" t="s">
        <v>3091</v>
      </c>
      <c r="F1415" s="22" t="s">
        <v>106</v>
      </c>
      <c r="G1415" s="3">
        <v>40241</v>
      </c>
      <c r="H1415" s="14" t="s">
        <v>3100</v>
      </c>
      <c r="I1415" s="108">
        <v>40718</v>
      </c>
      <c r="J1415" s="120"/>
    </row>
    <row r="1416" spans="1:10" ht="33.75" customHeight="1" x14ac:dyDescent="0.25">
      <c r="A1416" s="18" t="s">
        <v>1787</v>
      </c>
      <c r="B1416" s="2" t="s">
        <v>33</v>
      </c>
      <c r="C1416" s="2" t="s">
        <v>340</v>
      </c>
      <c r="D1416" s="12" t="s">
        <v>229</v>
      </c>
      <c r="E1416" s="21" t="s">
        <v>108</v>
      </c>
      <c r="F1416" s="22" t="s">
        <v>217</v>
      </c>
      <c r="G1416" s="3">
        <v>39043</v>
      </c>
      <c r="H1416" s="14" t="s">
        <v>3100</v>
      </c>
      <c r="I1416" s="108">
        <v>39391</v>
      </c>
      <c r="J1416" s="120"/>
    </row>
    <row r="1417" spans="1:10" ht="33.75" customHeight="1" x14ac:dyDescent="0.25">
      <c r="A1417" s="18" t="s">
        <v>1788</v>
      </c>
      <c r="B1417" s="2" t="s">
        <v>33</v>
      </c>
      <c r="C1417" s="2" t="s">
        <v>96</v>
      </c>
      <c r="D1417" s="12" t="s">
        <v>226</v>
      </c>
      <c r="E1417" s="21" t="s">
        <v>95</v>
      </c>
      <c r="F1417" s="22" t="s">
        <v>3628</v>
      </c>
      <c r="G1417" s="3">
        <v>37056</v>
      </c>
      <c r="H1417" s="14" t="s">
        <v>3100</v>
      </c>
      <c r="I1417" s="108">
        <v>38473</v>
      </c>
      <c r="J1417" s="120"/>
    </row>
    <row r="1418" spans="1:10" ht="33.75" customHeight="1" x14ac:dyDescent="0.25">
      <c r="A1418" s="18" t="s">
        <v>1789</v>
      </c>
      <c r="B1418" s="2" t="s">
        <v>30</v>
      </c>
      <c r="C1418" s="2" t="s">
        <v>340</v>
      </c>
      <c r="D1418" s="12" t="s">
        <v>243</v>
      </c>
      <c r="E1418" s="21" t="s">
        <v>2220</v>
      </c>
      <c r="F1418" s="22" t="s">
        <v>2221</v>
      </c>
      <c r="G1418" s="3">
        <v>35026</v>
      </c>
      <c r="H1418" s="14" t="s">
        <v>3100</v>
      </c>
      <c r="I1418" s="108">
        <v>36448</v>
      </c>
      <c r="J1418" s="120"/>
    </row>
    <row r="1419" spans="1:10" ht="33.75" customHeight="1" x14ac:dyDescent="0.25">
      <c r="A1419" s="18" t="s">
        <v>1789</v>
      </c>
      <c r="B1419" s="2" t="s">
        <v>42</v>
      </c>
      <c r="C1419" s="2" t="s">
        <v>351</v>
      </c>
      <c r="D1419" s="12" t="s">
        <v>9</v>
      </c>
      <c r="E1419" s="21" t="s">
        <v>25</v>
      </c>
      <c r="F1419" s="22" t="s">
        <v>203</v>
      </c>
      <c r="G1419" s="3">
        <v>37263</v>
      </c>
      <c r="H1419" s="14" t="s">
        <v>3100</v>
      </c>
      <c r="I1419" s="108">
        <v>37935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612</v>
      </c>
      <c r="D1420" s="12" t="s">
        <v>238</v>
      </c>
      <c r="E1420" s="21" t="s">
        <v>3495</v>
      </c>
      <c r="F1420" s="22" t="s">
        <v>128</v>
      </c>
      <c r="G1420" s="3">
        <v>39962</v>
      </c>
      <c r="H1420" s="11" t="s">
        <v>3101</v>
      </c>
      <c r="I1420" s="108">
        <v>40507</v>
      </c>
      <c r="J1420" s="120"/>
    </row>
    <row r="1421" spans="1:10" ht="33.75" customHeight="1" x14ac:dyDescent="0.25">
      <c r="A1421" s="18" t="s">
        <v>1789</v>
      </c>
      <c r="B1421" s="2" t="s">
        <v>289</v>
      </c>
      <c r="C1421" s="2" t="s">
        <v>660</v>
      </c>
      <c r="D1421" s="12" t="s">
        <v>238</v>
      </c>
      <c r="E1421" s="21" t="s">
        <v>314</v>
      </c>
      <c r="F1421" s="22" t="s">
        <v>1616</v>
      </c>
      <c r="G1421" s="3">
        <v>37911</v>
      </c>
      <c r="H1421" s="14" t="s">
        <v>3100</v>
      </c>
      <c r="I1421" s="108">
        <v>38275</v>
      </c>
      <c r="J1421" s="120"/>
    </row>
    <row r="1422" spans="1:10" ht="33.75" customHeight="1" x14ac:dyDescent="0.25">
      <c r="A1422" s="18" t="s">
        <v>1789</v>
      </c>
      <c r="B1422" s="2" t="s">
        <v>46</v>
      </c>
      <c r="C1422" s="2" t="s">
        <v>340</v>
      </c>
      <c r="D1422" s="12" t="s">
        <v>245</v>
      </c>
      <c r="E1422" s="21" t="s">
        <v>171</v>
      </c>
      <c r="F1422" s="22" t="s">
        <v>302</v>
      </c>
      <c r="G1422" s="3">
        <v>40080</v>
      </c>
      <c r="H1422" s="14" t="s">
        <v>3100</v>
      </c>
      <c r="I1422" s="108">
        <v>40520</v>
      </c>
      <c r="J1422" s="120"/>
    </row>
    <row r="1423" spans="1:10" ht="33.75" customHeight="1" x14ac:dyDescent="0.25">
      <c r="A1423" s="18" t="s">
        <v>1790</v>
      </c>
      <c r="B1423" s="2" t="s">
        <v>145</v>
      </c>
      <c r="C1423" s="2" t="s">
        <v>347</v>
      </c>
      <c r="D1423" s="12" t="s">
        <v>738</v>
      </c>
      <c r="E1423" s="21" t="s">
        <v>3078</v>
      </c>
      <c r="F1423" s="22" t="s">
        <v>3409</v>
      </c>
      <c r="G1423" s="3">
        <v>37911</v>
      </c>
      <c r="H1423" s="14" t="s">
        <v>3100</v>
      </c>
      <c r="I1423" s="108">
        <v>38275</v>
      </c>
      <c r="J1423" s="120"/>
    </row>
    <row r="1424" spans="1:10" ht="33.75" customHeight="1" x14ac:dyDescent="0.25">
      <c r="A1424" s="18" t="s">
        <v>2811</v>
      </c>
      <c r="B1424" s="2" t="s">
        <v>79</v>
      </c>
      <c r="C1424" s="2" t="s">
        <v>3063</v>
      </c>
      <c r="D1424" s="12" t="s">
        <v>2799</v>
      </c>
      <c r="E1424" s="21" t="s">
        <v>3097</v>
      </c>
      <c r="F1424" s="22" t="s">
        <v>3253</v>
      </c>
      <c r="G1424" s="3">
        <v>40267</v>
      </c>
      <c r="H1424" s="14" t="s">
        <v>3100</v>
      </c>
      <c r="I1424" s="108">
        <v>40718</v>
      </c>
      <c r="J1424" s="120"/>
    </row>
    <row r="1425" spans="1:10" ht="33.75" customHeight="1" x14ac:dyDescent="0.25">
      <c r="A1425" s="18" t="s">
        <v>1791</v>
      </c>
      <c r="B1425" s="2" t="s">
        <v>193</v>
      </c>
      <c r="C1425" s="2" t="s">
        <v>56</v>
      </c>
      <c r="D1425" s="12" t="s">
        <v>245</v>
      </c>
      <c r="E1425" s="21" t="s">
        <v>171</v>
      </c>
      <c r="F1425" s="22" t="s">
        <v>257</v>
      </c>
      <c r="G1425" s="3">
        <v>38645</v>
      </c>
      <c r="H1425" s="14" t="s">
        <v>3100</v>
      </c>
      <c r="I1425" s="108">
        <v>38839</v>
      </c>
      <c r="J1425" s="120"/>
    </row>
    <row r="1426" spans="1:10" ht="33.75" customHeight="1" x14ac:dyDescent="0.25">
      <c r="A1426" s="18" t="s">
        <v>1791</v>
      </c>
      <c r="B1426" s="2" t="s">
        <v>1792</v>
      </c>
      <c r="C1426" s="2" t="s">
        <v>1793</v>
      </c>
      <c r="D1426" s="12" t="s">
        <v>230</v>
      </c>
      <c r="E1426" s="21" t="s">
        <v>93</v>
      </c>
      <c r="F1426" s="22" t="s">
        <v>298</v>
      </c>
      <c r="G1426" s="3">
        <v>39611</v>
      </c>
      <c r="H1426" s="14" t="s">
        <v>3100</v>
      </c>
      <c r="I1426" s="108">
        <v>40074</v>
      </c>
      <c r="J1426" s="120"/>
    </row>
    <row r="1427" spans="1:10" ht="33.75" customHeight="1" x14ac:dyDescent="0.25">
      <c r="A1427" s="18" t="s">
        <v>514</v>
      </c>
      <c r="B1427" s="2" t="s">
        <v>144</v>
      </c>
      <c r="C1427" s="2" t="s">
        <v>340</v>
      </c>
      <c r="D1427" s="12" t="s">
        <v>243</v>
      </c>
      <c r="E1427" s="21" t="s">
        <v>3080</v>
      </c>
      <c r="F1427" s="22" t="s">
        <v>1809</v>
      </c>
      <c r="G1427" s="3">
        <v>40143</v>
      </c>
      <c r="H1427" s="11" t="s">
        <v>3101</v>
      </c>
      <c r="I1427" s="108">
        <v>40477</v>
      </c>
      <c r="J1427" s="120"/>
    </row>
    <row r="1428" spans="1:10" ht="33.75" customHeight="1" x14ac:dyDescent="0.25">
      <c r="A1428" s="18" t="s">
        <v>2901</v>
      </c>
      <c r="B1428" s="2" t="s">
        <v>204</v>
      </c>
      <c r="C1428" s="2" t="s">
        <v>3178</v>
      </c>
      <c r="D1428" s="12" t="s">
        <v>9</v>
      </c>
      <c r="E1428" s="21" t="s">
        <v>25</v>
      </c>
      <c r="F1428" s="22" t="s">
        <v>203</v>
      </c>
      <c r="G1428" s="3">
        <v>41381</v>
      </c>
      <c r="H1428" s="12" t="s">
        <v>3100</v>
      </c>
      <c r="I1428" s="108">
        <v>41901</v>
      </c>
      <c r="J1428" s="120"/>
    </row>
    <row r="1429" spans="1:10" ht="33.75" customHeight="1" x14ac:dyDescent="0.25">
      <c r="A1429" s="18" t="s">
        <v>2902</v>
      </c>
      <c r="B1429" s="2" t="s">
        <v>42</v>
      </c>
      <c r="C1429" s="2" t="s">
        <v>56</v>
      </c>
      <c r="D1429" s="12" t="s">
        <v>219</v>
      </c>
      <c r="E1429" s="21" t="s">
        <v>173</v>
      </c>
      <c r="F1429" s="22" t="s">
        <v>301</v>
      </c>
      <c r="G1429" s="3">
        <v>41499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1794</v>
      </c>
      <c r="B1430" s="2" t="s">
        <v>30</v>
      </c>
      <c r="C1430" s="2" t="s">
        <v>340</v>
      </c>
      <c r="D1430" s="12" t="s">
        <v>229</v>
      </c>
      <c r="E1430" s="21" t="s">
        <v>110</v>
      </c>
      <c r="F1430" s="22" t="s">
        <v>176</v>
      </c>
      <c r="G1430" s="3">
        <v>36090</v>
      </c>
      <c r="H1430" s="14" t="s">
        <v>3100</v>
      </c>
      <c r="I1430" s="108">
        <v>36448</v>
      </c>
      <c r="J1430" s="120"/>
    </row>
    <row r="1431" spans="1:10" ht="33.75" customHeight="1" x14ac:dyDescent="0.25">
      <c r="A1431" s="18" t="s">
        <v>2805</v>
      </c>
      <c r="B1431" s="2" t="s">
        <v>511</v>
      </c>
      <c r="C1431" s="2" t="s">
        <v>132</v>
      </c>
      <c r="D1431" s="12" t="s">
        <v>2799</v>
      </c>
      <c r="E1431" s="21" t="s">
        <v>3097</v>
      </c>
      <c r="F1431" s="22" t="s">
        <v>3134</v>
      </c>
      <c r="G1431" s="3">
        <v>39231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515</v>
      </c>
      <c r="B1432" s="2" t="s">
        <v>30</v>
      </c>
      <c r="C1432" s="2" t="s">
        <v>363</v>
      </c>
      <c r="D1432" s="12" t="s">
        <v>229</v>
      </c>
      <c r="E1432" s="21" t="s">
        <v>116</v>
      </c>
      <c r="F1432" s="22" t="s">
        <v>277</v>
      </c>
      <c r="G1432" s="3">
        <v>36146</v>
      </c>
      <c r="H1432" s="11" t="s">
        <v>3101</v>
      </c>
      <c r="I1432" s="108">
        <v>36299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3026</v>
      </c>
      <c r="D1433" s="12" t="s">
        <v>229</v>
      </c>
      <c r="E1433" s="21" t="s">
        <v>116</v>
      </c>
      <c r="F1433" s="22" t="s">
        <v>277</v>
      </c>
      <c r="G1433" s="3">
        <v>39619</v>
      </c>
      <c r="H1433" s="14" t="s">
        <v>3100</v>
      </c>
      <c r="I1433" s="108">
        <v>40074</v>
      </c>
      <c r="J1433" s="120"/>
    </row>
    <row r="1434" spans="1:10" ht="33.75" customHeight="1" x14ac:dyDescent="0.25">
      <c r="A1434" s="18" t="s">
        <v>516</v>
      </c>
      <c r="B1434" s="2" t="s">
        <v>1068</v>
      </c>
      <c r="C1434" s="2" t="s">
        <v>381</v>
      </c>
      <c r="D1434" s="12" t="s">
        <v>239</v>
      </c>
      <c r="E1434" s="21" t="s">
        <v>68</v>
      </c>
      <c r="F1434" s="22" t="s">
        <v>153</v>
      </c>
      <c r="G1434" s="3">
        <v>35880</v>
      </c>
      <c r="H1434" s="14" t="s">
        <v>3100</v>
      </c>
      <c r="I1434" s="108">
        <v>36448</v>
      </c>
      <c r="J1434" s="120"/>
    </row>
    <row r="1435" spans="1:10" ht="33.75" customHeight="1" x14ac:dyDescent="0.25">
      <c r="A1435" s="18" t="s">
        <v>516</v>
      </c>
      <c r="B1435" s="2" t="s">
        <v>52</v>
      </c>
      <c r="C1435" s="2" t="s">
        <v>3001</v>
      </c>
      <c r="D1435" s="12" t="s">
        <v>228</v>
      </c>
      <c r="E1435" s="21" t="s">
        <v>57</v>
      </c>
      <c r="F1435" s="22" t="s">
        <v>3381</v>
      </c>
      <c r="G1435" s="3">
        <v>39552</v>
      </c>
      <c r="H1435" s="14" t="s">
        <v>3100</v>
      </c>
      <c r="I1435" s="108">
        <v>40074</v>
      </c>
      <c r="J1435" s="120"/>
    </row>
    <row r="1436" spans="1:10" ht="33.75" customHeight="1" x14ac:dyDescent="0.25">
      <c r="A1436" s="18" t="s">
        <v>516</v>
      </c>
      <c r="B1436" s="2" t="s">
        <v>1040</v>
      </c>
      <c r="C1436" s="2" t="s">
        <v>3013</v>
      </c>
      <c r="D1436" s="12" t="s">
        <v>9</v>
      </c>
      <c r="E1436" s="21" t="s">
        <v>28</v>
      </c>
      <c r="F1436" s="22" t="s">
        <v>3108</v>
      </c>
      <c r="G1436" s="3">
        <v>39835</v>
      </c>
      <c r="H1436" s="14" t="s">
        <v>3100</v>
      </c>
      <c r="I1436" s="108">
        <v>40299</v>
      </c>
      <c r="J1436" s="120"/>
    </row>
    <row r="1437" spans="1:10" ht="33.75" customHeight="1" x14ac:dyDescent="0.25">
      <c r="A1437" s="18" t="s">
        <v>516</v>
      </c>
      <c r="B1437" s="2" t="s">
        <v>52</v>
      </c>
      <c r="C1437" s="2" t="s">
        <v>340</v>
      </c>
      <c r="D1437" s="12" t="s">
        <v>244</v>
      </c>
      <c r="E1437" s="21" t="s">
        <v>3082</v>
      </c>
      <c r="F1437" s="22" t="s">
        <v>2642</v>
      </c>
      <c r="G1437" s="3">
        <v>39204</v>
      </c>
      <c r="H1437" s="11" t="s">
        <v>3101</v>
      </c>
      <c r="I1437" s="108">
        <v>39623</v>
      </c>
      <c r="J1437" s="120"/>
    </row>
    <row r="1438" spans="1:10" ht="33.75" customHeight="1" x14ac:dyDescent="0.25">
      <c r="A1438" s="61" t="s">
        <v>516</v>
      </c>
      <c r="B1438" s="57" t="s">
        <v>79</v>
      </c>
      <c r="C1438" s="57" t="s">
        <v>3692</v>
      </c>
      <c r="D1438" s="56" t="s">
        <v>243</v>
      </c>
      <c r="E1438" s="58" t="s">
        <v>2220</v>
      </c>
      <c r="F1438" s="59" t="s">
        <v>2770</v>
      </c>
      <c r="G1438" s="60">
        <v>42137</v>
      </c>
      <c r="H1438" s="72" t="s">
        <v>3484</v>
      </c>
      <c r="I1438" s="112"/>
      <c r="J1438" s="120"/>
    </row>
    <row r="1439" spans="1:10" ht="33.75" customHeight="1" x14ac:dyDescent="0.25">
      <c r="A1439" s="18" t="s">
        <v>1795</v>
      </c>
      <c r="B1439" s="2" t="s">
        <v>24</v>
      </c>
      <c r="C1439" s="2" t="s">
        <v>363</v>
      </c>
      <c r="D1439" s="12" t="s">
        <v>219</v>
      </c>
      <c r="E1439" s="21" t="s">
        <v>102</v>
      </c>
      <c r="F1439" s="22" t="s">
        <v>3365</v>
      </c>
      <c r="G1439" s="3">
        <v>37536</v>
      </c>
      <c r="H1439" s="14" t="s">
        <v>3100</v>
      </c>
      <c r="I1439" s="108">
        <v>37742</v>
      </c>
      <c r="J1439" s="120"/>
    </row>
    <row r="1440" spans="1:10" ht="33.75" customHeight="1" x14ac:dyDescent="0.25">
      <c r="A1440" s="18" t="s">
        <v>1796</v>
      </c>
      <c r="B1440" s="2" t="s">
        <v>794</v>
      </c>
      <c r="C1440" s="2" t="s">
        <v>351</v>
      </c>
      <c r="D1440" s="12" t="s">
        <v>239</v>
      </c>
      <c r="E1440" s="21" t="s">
        <v>28</v>
      </c>
      <c r="F1440" s="22" t="s">
        <v>3617</v>
      </c>
      <c r="G1440" s="3">
        <v>39784</v>
      </c>
      <c r="H1440" s="14" t="s">
        <v>3100</v>
      </c>
      <c r="I1440" s="108">
        <v>40520</v>
      </c>
      <c r="J1440" s="120"/>
    </row>
    <row r="1441" spans="1:10" ht="33.75" customHeight="1" x14ac:dyDescent="0.25">
      <c r="A1441" s="18" t="s">
        <v>1797</v>
      </c>
      <c r="B1441" s="2" t="s">
        <v>135</v>
      </c>
      <c r="C1441" s="2" t="s">
        <v>340</v>
      </c>
      <c r="D1441" s="12" t="s">
        <v>244</v>
      </c>
      <c r="E1441" s="21" t="s">
        <v>295</v>
      </c>
      <c r="F1441" s="22" t="s">
        <v>192</v>
      </c>
      <c r="G1441" s="3">
        <v>37652</v>
      </c>
      <c r="H1441" s="14" t="s">
        <v>3100</v>
      </c>
      <c r="I1441" s="108">
        <v>38139</v>
      </c>
      <c r="J1441" s="120"/>
    </row>
    <row r="1442" spans="1:10" ht="33.75" customHeight="1" x14ac:dyDescent="0.25">
      <c r="A1442" s="18" t="s">
        <v>1797</v>
      </c>
      <c r="B1442" s="2" t="s">
        <v>40</v>
      </c>
      <c r="C1442" s="2" t="s">
        <v>96</v>
      </c>
      <c r="D1442" s="12" t="s">
        <v>226</v>
      </c>
      <c r="E1442" s="21" t="s">
        <v>93</v>
      </c>
      <c r="F1442" s="22" t="s">
        <v>3579</v>
      </c>
      <c r="G1442" s="3">
        <v>40966</v>
      </c>
      <c r="H1442" s="14" t="s">
        <v>3100</v>
      </c>
      <c r="I1442" s="108">
        <v>41699</v>
      </c>
      <c r="J1442" s="120"/>
    </row>
    <row r="1443" spans="1:10" ht="33.75" customHeight="1" x14ac:dyDescent="0.25">
      <c r="A1443" s="18" t="s">
        <v>1798</v>
      </c>
      <c r="B1443" s="2" t="s">
        <v>412</v>
      </c>
      <c r="C1443" s="2" t="s">
        <v>347</v>
      </c>
      <c r="D1443" s="12" t="s">
        <v>9</v>
      </c>
      <c r="E1443" s="21" t="s">
        <v>47</v>
      </c>
      <c r="F1443" s="22" t="s">
        <v>259</v>
      </c>
      <c r="G1443" s="3">
        <v>39220</v>
      </c>
      <c r="H1443" s="14" t="s">
        <v>3100</v>
      </c>
      <c r="I1443" s="108">
        <v>39588</v>
      </c>
      <c r="J1443" s="120"/>
    </row>
    <row r="1444" spans="1:10" ht="33.75" customHeight="1" x14ac:dyDescent="0.25">
      <c r="A1444" s="18" t="s">
        <v>1799</v>
      </c>
      <c r="B1444" s="2" t="s">
        <v>114</v>
      </c>
      <c r="C1444" s="2" t="s">
        <v>358</v>
      </c>
      <c r="D1444" s="12" t="s">
        <v>229</v>
      </c>
      <c r="E1444" s="21" t="s">
        <v>211</v>
      </c>
      <c r="F1444" s="22" t="s">
        <v>3249</v>
      </c>
      <c r="G1444" s="3">
        <v>36486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1800</v>
      </c>
      <c r="B1445" s="2" t="s">
        <v>79</v>
      </c>
      <c r="C1445" s="2" t="s">
        <v>1801</v>
      </c>
      <c r="D1445" s="12" t="s">
        <v>227</v>
      </c>
      <c r="E1445" s="62" t="s">
        <v>3072</v>
      </c>
      <c r="F1445" s="22" t="s">
        <v>3585</v>
      </c>
      <c r="G1445" s="3">
        <v>38276</v>
      </c>
      <c r="H1445" s="14" t="s">
        <v>3100</v>
      </c>
      <c r="I1445" s="108">
        <v>38657</v>
      </c>
      <c r="J1445" s="120"/>
    </row>
    <row r="1446" spans="1:10" ht="33.75" customHeight="1" x14ac:dyDescent="0.25">
      <c r="A1446" s="18" t="s">
        <v>3179</v>
      </c>
      <c r="B1446" s="2" t="s">
        <v>36</v>
      </c>
      <c r="C1446" s="2" t="s">
        <v>470</v>
      </c>
      <c r="D1446" s="12" t="s">
        <v>238</v>
      </c>
      <c r="E1446" s="21" t="s">
        <v>143</v>
      </c>
      <c r="F1446" s="22" t="s">
        <v>32</v>
      </c>
      <c r="G1446" s="3">
        <v>41347</v>
      </c>
      <c r="H1446" s="14" t="s">
        <v>3100</v>
      </c>
      <c r="I1446" s="108">
        <v>41699</v>
      </c>
      <c r="J1446" s="120"/>
    </row>
    <row r="1447" spans="1:10" ht="33.75" customHeight="1" x14ac:dyDescent="0.25">
      <c r="A1447" s="18" t="s">
        <v>3690</v>
      </c>
      <c r="B1447" s="2" t="s">
        <v>3691</v>
      </c>
      <c r="C1447" s="2" t="s">
        <v>3692</v>
      </c>
      <c r="D1447" s="12" t="s">
        <v>228</v>
      </c>
      <c r="E1447" s="21" t="s">
        <v>57</v>
      </c>
      <c r="F1447" s="22" t="s">
        <v>60</v>
      </c>
      <c r="G1447" s="3">
        <v>41967</v>
      </c>
      <c r="H1447" s="72" t="s">
        <v>3484</v>
      </c>
      <c r="I1447" s="108"/>
      <c r="J1447" s="120"/>
    </row>
    <row r="1448" spans="1:10" ht="33.75" customHeight="1" x14ac:dyDescent="0.25">
      <c r="A1448" s="18" t="s">
        <v>1802</v>
      </c>
      <c r="B1448" s="2" t="s">
        <v>36</v>
      </c>
      <c r="C1448" s="2" t="s">
        <v>340</v>
      </c>
      <c r="D1448" s="12" t="s">
        <v>245</v>
      </c>
      <c r="E1448" s="21" t="s">
        <v>81</v>
      </c>
      <c r="F1448" s="22" t="s">
        <v>82</v>
      </c>
      <c r="G1448" s="3">
        <v>38744</v>
      </c>
      <c r="H1448" s="14" t="s">
        <v>3100</v>
      </c>
      <c r="I1448" s="108">
        <v>39027</v>
      </c>
      <c r="J1448" s="120"/>
    </row>
    <row r="1449" spans="1:10" ht="33.75" customHeight="1" x14ac:dyDescent="0.25">
      <c r="A1449" s="18" t="s">
        <v>1803</v>
      </c>
      <c r="B1449" s="2" t="s">
        <v>40</v>
      </c>
      <c r="C1449" s="2" t="s">
        <v>375</v>
      </c>
      <c r="D1449" s="12" t="s">
        <v>239</v>
      </c>
      <c r="E1449" s="21" t="s">
        <v>47</v>
      </c>
      <c r="F1449" s="22" t="s">
        <v>3166</v>
      </c>
      <c r="G1449" s="3">
        <v>36509</v>
      </c>
      <c r="H1449" s="14" t="s">
        <v>3100</v>
      </c>
      <c r="I1449" s="108">
        <v>36982</v>
      </c>
      <c r="J1449" s="124" t="s">
        <v>3649</v>
      </c>
    </row>
    <row r="1450" spans="1:10" ht="33.75" customHeight="1" x14ac:dyDescent="0.25">
      <c r="A1450" s="18" t="s">
        <v>1804</v>
      </c>
      <c r="B1450" s="2" t="s">
        <v>147</v>
      </c>
      <c r="C1450" s="2" t="s">
        <v>627</v>
      </c>
      <c r="D1450" s="12" t="s">
        <v>228</v>
      </c>
      <c r="E1450" s="21" t="s">
        <v>57</v>
      </c>
      <c r="F1450" s="22" t="s">
        <v>2221</v>
      </c>
      <c r="G1450" s="3">
        <v>36873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1805</v>
      </c>
      <c r="B1451" s="2" t="s">
        <v>104</v>
      </c>
      <c r="C1451" s="2" t="s">
        <v>1806</v>
      </c>
      <c r="D1451" s="12" t="s">
        <v>927</v>
      </c>
      <c r="E1451" s="21" t="s">
        <v>3080</v>
      </c>
      <c r="F1451" s="22" t="s">
        <v>3111</v>
      </c>
      <c r="G1451" s="3">
        <v>36307</v>
      </c>
      <c r="H1451" s="14" t="s">
        <v>3100</v>
      </c>
      <c r="I1451" s="108">
        <v>36663</v>
      </c>
      <c r="J1451" s="120"/>
    </row>
    <row r="1452" spans="1:10" ht="33.75" customHeight="1" x14ac:dyDescent="0.25">
      <c r="A1452" s="18" t="s">
        <v>1807</v>
      </c>
      <c r="B1452" s="2" t="s">
        <v>114</v>
      </c>
      <c r="C1452" s="2" t="s">
        <v>896</v>
      </c>
      <c r="D1452" s="12" t="s">
        <v>226</v>
      </c>
      <c r="E1452" s="21" t="s">
        <v>93</v>
      </c>
      <c r="F1452" s="22" t="s">
        <v>3578</v>
      </c>
      <c r="G1452" s="3">
        <v>39547</v>
      </c>
      <c r="H1452" s="14" t="s">
        <v>3100</v>
      </c>
      <c r="I1452" s="108">
        <v>40074</v>
      </c>
      <c r="J1452" s="120"/>
    </row>
    <row r="1453" spans="1:10" ht="33.75" customHeight="1" x14ac:dyDescent="0.25">
      <c r="A1453" s="18" t="s">
        <v>1808</v>
      </c>
      <c r="B1453" s="2" t="s">
        <v>1352</v>
      </c>
      <c r="C1453" s="2" t="s">
        <v>347</v>
      </c>
      <c r="D1453" s="12" t="s">
        <v>243</v>
      </c>
      <c r="E1453" s="21" t="s">
        <v>3080</v>
      </c>
      <c r="F1453" s="22" t="s">
        <v>1809</v>
      </c>
      <c r="G1453" s="3">
        <v>41144</v>
      </c>
      <c r="H1453" s="14" t="s">
        <v>3100</v>
      </c>
      <c r="I1453" s="108">
        <v>41436</v>
      </c>
      <c r="J1453" s="120"/>
    </row>
    <row r="1454" spans="1:10" ht="33.75" customHeight="1" x14ac:dyDescent="0.25">
      <c r="A1454" s="18" t="s">
        <v>1810</v>
      </c>
      <c r="B1454" s="2" t="s">
        <v>33</v>
      </c>
      <c r="C1454" s="2" t="s">
        <v>363</v>
      </c>
      <c r="D1454" s="12" t="s">
        <v>240</v>
      </c>
      <c r="E1454" s="21" t="s">
        <v>313</v>
      </c>
      <c r="F1454" s="22" t="s">
        <v>82</v>
      </c>
      <c r="G1454" s="3">
        <v>37166</v>
      </c>
      <c r="H1454" s="14" t="s">
        <v>3100</v>
      </c>
      <c r="I1454" s="108">
        <v>37391</v>
      </c>
      <c r="J1454" s="120"/>
    </row>
    <row r="1455" spans="1:10" ht="33.75" customHeight="1" x14ac:dyDescent="0.25">
      <c r="A1455" s="18" t="s">
        <v>1810</v>
      </c>
      <c r="B1455" s="2" t="s">
        <v>144</v>
      </c>
      <c r="C1455" s="2" t="s">
        <v>1811</v>
      </c>
      <c r="D1455" s="12" t="s">
        <v>238</v>
      </c>
      <c r="E1455" s="21" t="s">
        <v>123</v>
      </c>
      <c r="F1455" s="22" t="s">
        <v>3597</v>
      </c>
      <c r="G1455" s="3">
        <v>39216</v>
      </c>
      <c r="H1455" s="14" t="s">
        <v>3100</v>
      </c>
      <c r="I1455" s="108">
        <v>39753</v>
      </c>
      <c r="J1455" s="120"/>
    </row>
    <row r="1456" spans="1:10" ht="33.75" customHeight="1" x14ac:dyDescent="0.25">
      <c r="A1456" s="18" t="s">
        <v>1812</v>
      </c>
      <c r="B1456" s="2" t="s">
        <v>33</v>
      </c>
      <c r="C1456" s="2" t="s">
        <v>417</v>
      </c>
      <c r="D1456" s="12" t="s">
        <v>9</v>
      </c>
      <c r="E1456" s="21" t="s">
        <v>199</v>
      </c>
      <c r="F1456" s="22" t="s">
        <v>3347</v>
      </c>
      <c r="G1456" s="3">
        <v>36850</v>
      </c>
      <c r="H1456" s="14" t="s">
        <v>3100</v>
      </c>
      <c r="I1456" s="108">
        <v>37165</v>
      </c>
      <c r="J1456" s="120"/>
    </row>
    <row r="1457" spans="1:243" ht="33.75" customHeight="1" x14ac:dyDescent="0.25">
      <c r="A1457" s="18" t="s">
        <v>1813</v>
      </c>
      <c r="B1457" s="2" t="s">
        <v>1050</v>
      </c>
      <c r="C1457" s="2" t="s">
        <v>363</v>
      </c>
      <c r="D1457" s="12" t="s">
        <v>247</v>
      </c>
      <c r="E1457" s="21" t="s">
        <v>3091</v>
      </c>
      <c r="F1457" s="22" t="s">
        <v>111</v>
      </c>
      <c r="G1457" s="3">
        <v>37972</v>
      </c>
      <c r="H1457" s="14" t="s">
        <v>3100</v>
      </c>
      <c r="I1457" s="108">
        <v>38473</v>
      </c>
      <c r="J1457" s="120"/>
    </row>
    <row r="1458" spans="1:243" ht="33.75" customHeight="1" x14ac:dyDescent="0.25">
      <c r="A1458" s="18" t="s">
        <v>1814</v>
      </c>
      <c r="B1458" s="2" t="s">
        <v>30</v>
      </c>
      <c r="C1458" s="2" t="s">
        <v>381</v>
      </c>
      <c r="D1458" s="12" t="s">
        <v>238</v>
      </c>
      <c r="E1458" s="21" t="s">
        <v>31</v>
      </c>
      <c r="F1458" s="22" t="s">
        <v>32</v>
      </c>
      <c r="G1458" s="3">
        <v>41004</v>
      </c>
      <c r="H1458" s="14" t="s">
        <v>3100</v>
      </c>
      <c r="I1458" s="108">
        <v>41436</v>
      </c>
      <c r="J1458" s="120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</row>
    <row r="1459" spans="1:243" ht="33.75" customHeight="1" x14ac:dyDescent="0.25">
      <c r="A1459" s="18" t="s">
        <v>1815</v>
      </c>
      <c r="B1459" s="2" t="s">
        <v>1816</v>
      </c>
      <c r="C1459" s="2" t="s">
        <v>351</v>
      </c>
      <c r="D1459" s="12" t="s">
        <v>244</v>
      </c>
      <c r="E1459" s="21" t="s">
        <v>295</v>
      </c>
      <c r="F1459" s="22" t="s">
        <v>26</v>
      </c>
      <c r="G1459" s="3">
        <v>38111</v>
      </c>
      <c r="H1459" s="14" t="s">
        <v>3100</v>
      </c>
      <c r="I1459" s="108">
        <v>38657</v>
      </c>
      <c r="J1459" s="120"/>
    </row>
    <row r="1460" spans="1:243" ht="33.75" customHeight="1" x14ac:dyDescent="0.25">
      <c r="A1460" s="51" t="s">
        <v>3468</v>
      </c>
      <c r="B1460" s="52" t="s">
        <v>100</v>
      </c>
      <c r="C1460" s="52" t="s">
        <v>340</v>
      </c>
      <c r="D1460" s="51" t="s">
        <v>3438</v>
      </c>
      <c r="E1460" s="84" t="s">
        <v>3645</v>
      </c>
      <c r="F1460" s="68" t="s">
        <v>3445</v>
      </c>
      <c r="G1460" s="54">
        <v>36794</v>
      </c>
      <c r="H1460" s="55" t="s">
        <v>3100</v>
      </c>
      <c r="I1460" s="111">
        <v>37201</v>
      </c>
      <c r="J1460" s="120"/>
    </row>
    <row r="1461" spans="1:243" ht="33.75" customHeight="1" x14ac:dyDescent="0.25">
      <c r="A1461" s="18" t="s">
        <v>1817</v>
      </c>
      <c r="B1461" s="2" t="s">
        <v>305</v>
      </c>
      <c r="C1461" s="2" t="s">
        <v>351</v>
      </c>
      <c r="D1461" s="12" t="s">
        <v>9</v>
      </c>
      <c r="E1461" s="21" t="s">
        <v>28</v>
      </c>
      <c r="F1461" s="22" t="s">
        <v>3594</v>
      </c>
      <c r="G1461" s="3">
        <v>40808</v>
      </c>
      <c r="H1461" s="14" t="s">
        <v>3100</v>
      </c>
      <c r="I1461" s="108">
        <v>41229</v>
      </c>
      <c r="J1461" s="120"/>
    </row>
    <row r="1462" spans="1:243" ht="33.75" customHeight="1" x14ac:dyDescent="0.25">
      <c r="A1462" s="18" t="s">
        <v>517</v>
      </c>
      <c r="B1462" s="2" t="s">
        <v>53</v>
      </c>
      <c r="C1462" s="2" t="s">
        <v>92</v>
      </c>
      <c r="D1462" s="12" t="s">
        <v>232</v>
      </c>
      <c r="E1462" s="21" t="s">
        <v>67</v>
      </c>
      <c r="F1462" s="22" t="s">
        <v>1083</v>
      </c>
      <c r="G1462" s="3">
        <v>36697</v>
      </c>
      <c r="H1462" s="11" t="s">
        <v>3101</v>
      </c>
      <c r="I1462" s="108">
        <v>36838</v>
      </c>
      <c r="J1462" s="120"/>
    </row>
    <row r="1463" spans="1:243" ht="33.75" customHeight="1" x14ac:dyDescent="0.25">
      <c r="A1463" s="44" t="s">
        <v>517</v>
      </c>
      <c r="B1463" s="29" t="s">
        <v>30</v>
      </c>
      <c r="C1463" s="29" t="s">
        <v>1488</v>
      </c>
      <c r="D1463" s="30" t="s">
        <v>232</v>
      </c>
      <c r="E1463" s="21" t="s">
        <v>28</v>
      </c>
      <c r="F1463" s="22" t="s">
        <v>3137</v>
      </c>
      <c r="G1463" s="10">
        <v>42088</v>
      </c>
      <c r="H1463" s="72" t="s">
        <v>3484</v>
      </c>
      <c r="I1463" s="112"/>
      <c r="J1463" s="121"/>
    </row>
    <row r="1464" spans="1:243" ht="33.75" customHeight="1" x14ac:dyDescent="0.25">
      <c r="A1464" s="18" t="s">
        <v>1818</v>
      </c>
      <c r="B1464" s="2" t="s">
        <v>794</v>
      </c>
      <c r="C1464" s="2" t="s">
        <v>96</v>
      </c>
      <c r="D1464" s="12" t="s">
        <v>226</v>
      </c>
      <c r="E1464" s="21" t="s">
        <v>88</v>
      </c>
      <c r="F1464" s="22" t="s">
        <v>3675</v>
      </c>
      <c r="G1464" s="3">
        <v>36665</v>
      </c>
      <c r="H1464" s="14" t="s">
        <v>3100</v>
      </c>
      <c r="I1464" s="108">
        <v>36982</v>
      </c>
      <c r="J1464" s="124" t="s">
        <v>3650</v>
      </c>
    </row>
    <row r="1465" spans="1:243" ht="33.75" customHeight="1" x14ac:dyDescent="0.25">
      <c r="A1465" s="18" t="s">
        <v>1818</v>
      </c>
      <c r="B1465" s="2" t="s">
        <v>100</v>
      </c>
      <c r="C1465" s="2" t="s">
        <v>381</v>
      </c>
      <c r="D1465" s="12" t="s">
        <v>9</v>
      </c>
      <c r="E1465" s="21" t="s">
        <v>68</v>
      </c>
      <c r="F1465" s="22" t="s">
        <v>3288</v>
      </c>
      <c r="G1465" s="3">
        <v>36825</v>
      </c>
      <c r="H1465" s="14" t="s">
        <v>3100</v>
      </c>
      <c r="I1465" s="108">
        <v>37165</v>
      </c>
      <c r="J1465" s="120"/>
    </row>
    <row r="1466" spans="1:243" ht="33.75" customHeight="1" x14ac:dyDescent="0.25">
      <c r="A1466" s="18" t="s">
        <v>1818</v>
      </c>
      <c r="B1466" s="2" t="s">
        <v>30</v>
      </c>
      <c r="C1466" s="2" t="s">
        <v>375</v>
      </c>
      <c r="D1466" s="12" t="s">
        <v>238</v>
      </c>
      <c r="E1466" s="21" t="s">
        <v>123</v>
      </c>
      <c r="F1466" s="22" t="s">
        <v>3597</v>
      </c>
      <c r="G1466" s="3">
        <v>37196</v>
      </c>
      <c r="H1466" s="14" t="s">
        <v>3100</v>
      </c>
      <c r="I1466" s="108">
        <v>37742</v>
      </c>
      <c r="J1466" s="120"/>
    </row>
    <row r="1467" spans="1:243" ht="33.75" customHeight="1" x14ac:dyDescent="0.25">
      <c r="A1467" s="18" t="s">
        <v>1818</v>
      </c>
      <c r="B1467" s="2" t="s">
        <v>42</v>
      </c>
      <c r="C1467" s="2" t="s">
        <v>375</v>
      </c>
      <c r="D1467" s="12" t="s">
        <v>238</v>
      </c>
      <c r="E1467" s="21" t="s">
        <v>123</v>
      </c>
      <c r="F1467" s="22" t="s">
        <v>3602</v>
      </c>
      <c r="G1467" s="3">
        <v>37201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2900</v>
      </c>
      <c r="B1468" s="2" t="s">
        <v>33</v>
      </c>
      <c r="C1468" s="2" t="s">
        <v>470</v>
      </c>
      <c r="D1468" s="12" t="s">
        <v>238</v>
      </c>
      <c r="E1468" s="21" t="s">
        <v>143</v>
      </c>
      <c r="F1468" s="22" t="s">
        <v>1190</v>
      </c>
      <c r="G1468" s="3">
        <v>41228</v>
      </c>
      <c r="H1468" s="14" t="s">
        <v>3100</v>
      </c>
      <c r="I1468" s="108">
        <v>41699</v>
      </c>
      <c r="J1468" s="120"/>
    </row>
    <row r="1469" spans="1:243" ht="33.75" customHeight="1" x14ac:dyDescent="0.25">
      <c r="A1469" s="18" t="s">
        <v>1819</v>
      </c>
      <c r="B1469" s="2" t="s">
        <v>79</v>
      </c>
      <c r="C1469" s="2" t="s">
        <v>340</v>
      </c>
      <c r="D1469" s="12" t="s">
        <v>244</v>
      </c>
      <c r="E1469" s="21" t="s">
        <v>63</v>
      </c>
      <c r="F1469" s="22" t="s">
        <v>330</v>
      </c>
      <c r="G1469" s="3">
        <v>37594</v>
      </c>
      <c r="H1469" s="14" t="s">
        <v>3100</v>
      </c>
      <c r="I1469" s="108">
        <v>38275</v>
      </c>
      <c r="J1469" s="120"/>
    </row>
    <row r="1470" spans="1:243" ht="33.75" customHeight="1" x14ac:dyDescent="0.25">
      <c r="A1470" s="18" t="s">
        <v>1820</v>
      </c>
      <c r="B1470" s="2" t="s">
        <v>261</v>
      </c>
      <c r="C1470" s="2" t="s">
        <v>381</v>
      </c>
      <c r="D1470" s="12" t="s">
        <v>238</v>
      </c>
      <c r="E1470" s="21" t="s">
        <v>143</v>
      </c>
      <c r="F1470" s="22" t="s">
        <v>293</v>
      </c>
      <c r="G1470" s="3">
        <v>37035</v>
      </c>
      <c r="H1470" s="14" t="s">
        <v>3100</v>
      </c>
      <c r="I1470" s="108">
        <v>37391</v>
      </c>
      <c r="J1470" s="120"/>
    </row>
    <row r="1471" spans="1:243" ht="33.75" customHeight="1" x14ac:dyDescent="0.25">
      <c r="A1471" s="18" t="s">
        <v>1821</v>
      </c>
      <c r="B1471" s="2" t="s">
        <v>1115</v>
      </c>
      <c r="C1471" s="2" t="s">
        <v>351</v>
      </c>
      <c r="D1471" s="12" t="s">
        <v>239</v>
      </c>
      <c r="E1471" s="21" t="s">
        <v>28</v>
      </c>
      <c r="F1471" s="22" t="s">
        <v>1700</v>
      </c>
      <c r="G1471" s="3">
        <v>39169</v>
      </c>
      <c r="H1471" s="14" t="s">
        <v>3100</v>
      </c>
      <c r="I1471" s="108">
        <v>39588</v>
      </c>
      <c r="J1471" s="120"/>
    </row>
    <row r="1472" spans="1:243" ht="33.75" customHeight="1" x14ac:dyDescent="0.25">
      <c r="A1472" s="18" t="s">
        <v>1822</v>
      </c>
      <c r="B1472" s="2" t="s">
        <v>511</v>
      </c>
      <c r="C1472" s="2" t="s">
        <v>340</v>
      </c>
      <c r="D1472" s="12" t="s">
        <v>243</v>
      </c>
      <c r="E1472" s="21" t="s">
        <v>2220</v>
      </c>
      <c r="F1472" s="22" t="s">
        <v>2508</v>
      </c>
      <c r="G1472" s="3">
        <v>35767</v>
      </c>
      <c r="H1472" s="14" t="s">
        <v>3100</v>
      </c>
      <c r="I1472" s="108">
        <v>36663</v>
      </c>
      <c r="J1472" s="120"/>
    </row>
    <row r="1473" spans="1:10" ht="33.75" customHeight="1" x14ac:dyDescent="0.25">
      <c r="A1473" s="18" t="s">
        <v>1823</v>
      </c>
      <c r="B1473" s="2" t="s">
        <v>78</v>
      </c>
      <c r="C1473" s="2" t="s">
        <v>347</v>
      </c>
      <c r="D1473" s="12" t="s">
        <v>231</v>
      </c>
      <c r="E1473" s="21" t="s">
        <v>3095</v>
      </c>
      <c r="F1473" s="22" t="s">
        <v>48</v>
      </c>
      <c r="G1473" s="3">
        <v>37610</v>
      </c>
      <c r="H1473" s="14" t="s">
        <v>3100</v>
      </c>
      <c r="I1473" s="108">
        <v>37935</v>
      </c>
      <c r="J1473" s="120"/>
    </row>
    <row r="1474" spans="1:10" ht="33.75" customHeight="1" x14ac:dyDescent="0.25">
      <c r="A1474" s="18" t="s">
        <v>1824</v>
      </c>
      <c r="B1474" s="2" t="s">
        <v>36</v>
      </c>
      <c r="C1474" s="2" t="s">
        <v>363</v>
      </c>
      <c r="D1474" s="12" t="s">
        <v>240</v>
      </c>
      <c r="E1474" s="21" t="s">
        <v>313</v>
      </c>
      <c r="F1474" s="22" t="s">
        <v>82</v>
      </c>
      <c r="G1474" s="3">
        <v>36888</v>
      </c>
      <c r="H1474" s="14" t="s">
        <v>3100</v>
      </c>
      <c r="I1474" s="108">
        <v>37391</v>
      </c>
      <c r="J1474" s="120"/>
    </row>
    <row r="1475" spans="1:10" ht="33.75" customHeight="1" x14ac:dyDescent="0.25">
      <c r="A1475" s="18" t="s">
        <v>1824</v>
      </c>
      <c r="B1475" s="2" t="s">
        <v>30</v>
      </c>
      <c r="C1475" s="2" t="s">
        <v>363</v>
      </c>
      <c r="D1475" s="12" t="s">
        <v>228</v>
      </c>
      <c r="E1475" s="21" t="s">
        <v>184</v>
      </c>
      <c r="F1475" s="22" t="s">
        <v>185</v>
      </c>
      <c r="G1475" s="3">
        <v>37372</v>
      </c>
      <c r="H1475" s="14" t="s">
        <v>3100</v>
      </c>
      <c r="I1475" s="108">
        <v>37742</v>
      </c>
      <c r="J1475" s="120"/>
    </row>
    <row r="1476" spans="1:10" ht="33.75" customHeight="1" x14ac:dyDescent="0.25">
      <c r="A1476" s="18" t="s">
        <v>1825</v>
      </c>
      <c r="B1476" s="2" t="s">
        <v>1826</v>
      </c>
      <c r="C1476" s="2" t="s">
        <v>1827</v>
      </c>
      <c r="D1476" s="12" t="s">
        <v>219</v>
      </c>
      <c r="E1476" s="21" t="s">
        <v>173</v>
      </c>
      <c r="F1476" s="22" t="s">
        <v>2208</v>
      </c>
      <c r="G1476" s="3">
        <v>36816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1825</v>
      </c>
      <c r="B1477" s="2" t="s">
        <v>80</v>
      </c>
      <c r="C1477" s="2" t="s">
        <v>1828</v>
      </c>
      <c r="D1477" s="12" t="s">
        <v>239</v>
      </c>
      <c r="E1477" s="21" t="s">
        <v>28</v>
      </c>
      <c r="F1477" s="22" t="s">
        <v>3117</v>
      </c>
      <c r="G1477" s="3">
        <v>37391</v>
      </c>
      <c r="H1477" s="14" t="s">
        <v>3100</v>
      </c>
      <c r="I1477" s="108">
        <v>37742</v>
      </c>
      <c r="J1477" s="120"/>
    </row>
    <row r="1478" spans="1:10" ht="33.75" customHeight="1" x14ac:dyDescent="0.25">
      <c r="A1478" s="18" t="s">
        <v>1825</v>
      </c>
      <c r="B1478" s="2" t="s">
        <v>33</v>
      </c>
      <c r="C1478" s="2" t="s">
        <v>56</v>
      </c>
      <c r="D1478" s="12" t="s">
        <v>243</v>
      </c>
      <c r="E1478" s="21" t="s">
        <v>110</v>
      </c>
      <c r="F1478" s="22" t="s">
        <v>160</v>
      </c>
      <c r="G1478" s="3">
        <v>39174</v>
      </c>
      <c r="H1478" s="14" t="s">
        <v>3100</v>
      </c>
      <c r="I1478" s="108">
        <v>39588</v>
      </c>
      <c r="J1478" s="120"/>
    </row>
    <row r="1479" spans="1:10" ht="33.75" customHeight="1" x14ac:dyDescent="0.25">
      <c r="A1479" s="18" t="s">
        <v>1825</v>
      </c>
      <c r="B1479" s="2" t="s">
        <v>42</v>
      </c>
      <c r="C1479" s="2" t="s">
        <v>340</v>
      </c>
      <c r="D1479" s="12" t="s">
        <v>244</v>
      </c>
      <c r="E1479" s="21" t="s">
        <v>63</v>
      </c>
      <c r="F1479" s="22" t="s">
        <v>64</v>
      </c>
      <c r="G1479" s="3">
        <v>38476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857</v>
      </c>
      <c r="C1480" s="2" t="s">
        <v>258</v>
      </c>
      <c r="D1480" s="12" t="s">
        <v>9</v>
      </c>
      <c r="E1480" s="21" t="s">
        <v>47</v>
      </c>
      <c r="F1480" s="22" t="s">
        <v>3112</v>
      </c>
      <c r="G1480" s="3">
        <v>40065</v>
      </c>
      <c r="H1480" s="14" t="s">
        <v>3100</v>
      </c>
      <c r="I1480" s="108">
        <v>40718</v>
      </c>
      <c r="J1480" s="120"/>
    </row>
    <row r="1481" spans="1:10" ht="33.75" customHeight="1" x14ac:dyDescent="0.25">
      <c r="A1481" s="18" t="s">
        <v>1825</v>
      </c>
      <c r="B1481" s="2" t="s">
        <v>30</v>
      </c>
      <c r="C1481" s="2" t="s">
        <v>470</v>
      </c>
      <c r="D1481" s="12" t="s">
        <v>238</v>
      </c>
      <c r="E1481" s="21" t="s">
        <v>31</v>
      </c>
      <c r="F1481" s="22" t="s">
        <v>32</v>
      </c>
      <c r="G1481" s="3">
        <v>40850</v>
      </c>
      <c r="H1481" s="14" t="s">
        <v>3100</v>
      </c>
      <c r="I1481" s="108">
        <v>41436</v>
      </c>
      <c r="J1481" s="120"/>
    </row>
    <row r="1482" spans="1:10" ht="33.75" customHeight="1" x14ac:dyDescent="0.25">
      <c r="A1482" s="18" t="s">
        <v>1825</v>
      </c>
      <c r="B1482" s="2" t="s">
        <v>80</v>
      </c>
      <c r="C1482" s="2" t="s">
        <v>97</v>
      </c>
      <c r="D1482" s="12" t="s">
        <v>226</v>
      </c>
      <c r="E1482" s="21" t="s">
        <v>95</v>
      </c>
      <c r="F1482" s="22" t="s">
        <v>3627</v>
      </c>
      <c r="G1482" s="3">
        <v>40266</v>
      </c>
      <c r="H1482" s="72" t="s">
        <v>3484</v>
      </c>
      <c r="I1482" s="114"/>
      <c r="J1482" s="120"/>
    </row>
    <row r="1483" spans="1:10" ht="33.75" customHeight="1" x14ac:dyDescent="0.25">
      <c r="A1483" s="18" t="s">
        <v>1829</v>
      </c>
      <c r="B1483" s="2" t="s">
        <v>727</v>
      </c>
      <c r="C1483" s="2" t="s">
        <v>340</v>
      </c>
      <c r="D1483" s="12" t="s">
        <v>238</v>
      </c>
      <c r="E1483" s="21" t="s">
        <v>31</v>
      </c>
      <c r="F1483" s="22" t="s">
        <v>142</v>
      </c>
      <c r="G1483" s="3">
        <v>39780</v>
      </c>
      <c r="H1483" s="14" t="s">
        <v>3100</v>
      </c>
      <c r="I1483" s="108">
        <v>40940</v>
      </c>
      <c r="J1483" s="120"/>
    </row>
    <row r="1484" spans="1:10" ht="33.75" customHeight="1" x14ac:dyDescent="0.25">
      <c r="A1484" s="18" t="s">
        <v>1830</v>
      </c>
      <c r="B1484" s="2" t="s">
        <v>180</v>
      </c>
      <c r="C1484" s="2" t="s">
        <v>381</v>
      </c>
      <c r="D1484" s="12" t="s">
        <v>238</v>
      </c>
      <c r="E1484" s="21" t="s">
        <v>31</v>
      </c>
      <c r="F1484" s="22" t="s">
        <v>32</v>
      </c>
      <c r="G1484" s="3">
        <v>38230</v>
      </c>
      <c r="H1484" s="14" t="s">
        <v>3100</v>
      </c>
      <c r="I1484" s="108">
        <v>38657</v>
      </c>
      <c r="J1484" s="120"/>
    </row>
    <row r="1485" spans="1:10" ht="33.75" customHeight="1" x14ac:dyDescent="0.25">
      <c r="A1485" s="18" t="s">
        <v>518</v>
      </c>
      <c r="B1485" s="2" t="s">
        <v>91</v>
      </c>
      <c r="C1485" s="2" t="s">
        <v>258</v>
      </c>
      <c r="D1485" s="12" t="s">
        <v>9</v>
      </c>
      <c r="E1485" s="21" t="s">
        <v>47</v>
      </c>
      <c r="F1485" s="22" t="s">
        <v>3416</v>
      </c>
      <c r="G1485" s="3">
        <v>41155</v>
      </c>
      <c r="H1485" s="11" t="s">
        <v>3101</v>
      </c>
      <c r="I1485" s="108">
        <v>41208</v>
      </c>
      <c r="J1485" s="120"/>
    </row>
    <row r="1486" spans="1:10" ht="33.75" customHeight="1" x14ac:dyDescent="0.25">
      <c r="A1486" s="18" t="s">
        <v>1831</v>
      </c>
      <c r="B1486" s="2" t="s">
        <v>743</v>
      </c>
      <c r="C1486" s="2" t="s">
        <v>340</v>
      </c>
      <c r="D1486" s="12" t="s">
        <v>248</v>
      </c>
      <c r="E1486" s="21" t="s">
        <v>110</v>
      </c>
      <c r="F1486" s="22" t="s">
        <v>3400</v>
      </c>
      <c r="G1486" s="3">
        <v>36074</v>
      </c>
      <c r="H1486" s="14" t="s">
        <v>3100</v>
      </c>
      <c r="I1486" s="108">
        <v>36448</v>
      </c>
      <c r="J1486" s="120"/>
    </row>
    <row r="1487" spans="1:10" ht="33.75" customHeight="1" x14ac:dyDescent="0.25">
      <c r="A1487" s="18" t="s">
        <v>1831</v>
      </c>
      <c r="B1487" s="2" t="s">
        <v>33</v>
      </c>
      <c r="C1487" s="2" t="s">
        <v>351</v>
      </c>
      <c r="D1487" s="12" t="s">
        <v>238</v>
      </c>
      <c r="E1487" s="21" t="s">
        <v>67</v>
      </c>
      <c r="F1487" s="22" t="s">
        <v>3377</v>
      </c>
      <c r="G1487" s="3">
        <v>36139</v>
      </c>
      <c r="H1487" s="14" t="s">
        <v>3100</v>
      </c>
      <c r="I1487" s="108">
        <v>36663</v>
      </c>
      <c r="J1487" s="120"/>
    </row>
    <row r="1488" spans="1:10" ht="33.75" customHeight="1" x14ac:dyDescent="0.25">
      <c r="A1488" s="18" t="s">
        <v>1831</v>
      </c>
      <c r="B1488" s="2" t="s">
        <v>289</v>
      </c>
      <c r="C1488" s="2" t="s">
        <v>375</v>
      </c>
      <c r="D1488" s="12" t="s">
        <v>238</v>
      </c>
      <c r="E1488" s="21" t="s">
        <v>123</v>
      </c>
      <c r="F1488" s="22" t="s">
        <v>3607</v>
      </c>
      <c r="G1488" s="3">
        <v>36496</v>
      </c>
      <c r="H1488" s="14" t="s">
        <v>3100</v>
      </c>
      <c r="I1488" s="108">
        <v>37165</v>
      </c>
      <c r="J1488" s="120"/>
    </row>
    <row r="1489" spans="1:10" ht="33.75" customHeight="1" x14ac:dyDescent="0.25">
      <c r="A1489" s="18" t="s">
        <v>1831</v>
      </c>
      <c r="B1489" s="2" t="s">
        <v>42</v>
      </c>
      <c r="C1489" s="2" t="s">
        <v>351</v>
      </c>
      <c r="D1489" s="12" t="s">
        <v>9</v>
      </c>
      <c r="E1489" s="21" t="s">
        <v>25</v>
      </c>
      <c r="F1489" s="22" t="s">
        <v>294</v>
      </c>
      <c r="G1489" s="3">
        <v>36868</v>
      </c>
      <c r="H1489" s="14" t="s">
        <v>3100</v>
      </c>
      <c r="I1489" s="108">
        <v>37391</v>
      </c>
      <c r="J1489" s="120"/>
    </row>
    <row r="1490" spans="1:10" ht="33.75" customHeight="1" x14ac:dyDescent="0.25">
      <c r="A1490" s="18" t="s">
        <v>1831</v>
      </c>
      <c r="B1490" s="2" t="s">
        <v>654</v>
      </c>
      <c r="C1490" s="2" t="s">
        <v>96</v>
      </c>
      <c r="D1490" s="12" t="s">
        <v>226</v>
      </c>
      <c r="E1490" s="21" t="s">
        <v>88</v>
      </c>
      <c r="F1490" s="22" t="s">
        <v>3667</v>
      </c>
      <c r="G1490" s="3">
        <v>37201</v>
      </c>
      <c r="H1490" s="14" t="s">
        <v>3100</v>
      </c>
      <c r="I1490" s="108">
        <v>37391</v>
      </c>
      <c r="J1490" s="124" t="s">
        <v>3650</v>
      </c>
    </row>
    <row r="1491" spans="1:10" ht="33.75" customHeight="1" x14ac:dyDescent="0.25">
      <c r="A1491" s="18" t="s">
        <v>1831</v>
      </c>
      <c r="B1491" s="2" t="s">
        <v>42</v>
      </c>
      <c r="C1491" s="2" t="s">
        <v>351</v>
      </c>
      <c r="D1491" s="12" t="s">
        <v>238</v>
      </c>
      <c r="E1491" s="21" t="s">
        <v>28</v>
      </c>
      <c r="F1491" s="22" t="s">
        <v>3119</v>
      </c>
      <c r="G1491" s="3">
        <v>37791</v>
      </c>
      <c r="H1491" s="14" t="s">
        <v>3100</v>
      </c>
      <c r="I1491" s="108">
        <v>38139</v>
      </c>
      <c r="J1491" s="120"/>
    </row>
    <row r="1492" spans="1:10" ht="33.75" customHeight="1" x14ac:dyDescent="0.25">
      <c r="A1492" s="18" t="s">
        <v>1831</v>
      </c>
      <c r="B1492" s="2" t="s">
        <v>30</v>
      </c>
      <c r="C1492" s="2" t="s">
        <v>470</v>
      </c>
      <c r="D1492" s="12" t="s">
        <v>239</v>
      </c>
      <c r="E1492" s="21" t="s">
        <v>68</v>
      </c>
      <c r="F1492" s="22" t="s">
        <v>74</v>
      </c>
      <c r="G1492" s="3">
        <v>41043</v>
      </c>
      <c r="H1492" s="14" t="s">
        <v>3100</v>
      </c>
      <c r="I1492" s="108">
        <v>41699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56</v>
      </c>
      <c r="D1493" s="12" t="s">
        <v>219</v>
      </c>
      <c r="E1493" s="21" t="s">
        <v>102</v>
      </c>
      <c r="F1493" s="22" t="s">
        <v>51</v>
      </c>
      <c r="G1493" s="3">
        <v>41285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53</v>
      </c>
      <c r="C1494" s="2" t="s">
        <v>3027</v>
      </c>
      <c r="D1494" s="12" t="s">
        <v>9</v>
      </c>
      <c r="E1494" s="21" t="s">
        <v>25</v>
      </c>
      <c r="F1494" s="22" t="s">
        <v>26</v>
      </c>
      <c r="G1494" s="3">
        <v>41381</v>
      </c>
      <c r="H1494" s="12" t="s">
        <v>3100</v>
      </c>
      <c r="I1494" s="108">
        <v>41901</v>
      </c>
      <c r="J1494" s="120"/>
    </row>
    <row r="1495" spans="1:10" ht="33.75" customHeight="1" x14ac:dyDescent="0.25">
      <c r="A1495" s="18" t="s">
        <v>1832</v>
      </c>
      <c r="B1495" s="2" t="s">
        <v>1833</v>
      </c>
      <c r="C1495" s="2" t="s">
        <v>347</v>
      </c>
      <c r="D1495" s="12" t="s">
        <v>238</v>
      </c>
      <c r="E1495" s="21" t="s">
        <v>47</v>
      </c>
      <c r="F1495" s="22" t="s">
        <v>264</v>
      </c>
      <c r="G1495" s="3">
        <v>39070</v>
      </c>
      <c r="H1495" s="14" t="s">
        <v>3100</v>
      </c>
      <c r="I1495" s="108">
        <v>39874</v>
      </c>
      <c r="J1495" s="120"/>
    </row>
    <row r="1496" spans="1:10" ht="33.75" customHeight="1" x14ac:dyDescent="0.25">
      <c r="A1496" s="18" t="s">
        <v>1834</v>
      </c>
      <c r="B1496" s="2" t="s">
        <v>135</v>
      </c>
      <c r="C1496" s="2" t="s">
        <v>417</v>
      </c>
      <c r="D1496" s="12" t="s">
        <v>238</v>
      </c>
      <c r="E1496" s="21" t="s">
        <v>199</v>
      </c>
      <c r="F1496" s="22" t="s">
        <v>1835</v>
      </c>
      <c r="G1496" s="3">
        <v>40654</v>
      </c>
      <c r="H1496" s="14" t="s">
        <v>3100</v>
      </c>
      <c r="I1496" s="108">
        <v>41229</v>
      </c>
      <c r="J1496" s="120"/>
    </row>
    <row r="1497" spans="1:10" ht="33.75" customHeight="1" x14ac:dyDescent="0.25">
      <c r="A1497" s="51" t="s">
        <v>3469</v>
      </c>
      <c r="B1497" s="52" t="s">
        <v>289</v>
      </c>
      <c r="C1497" s="52" t="s">
        <v>363</v>
      </c>
      <c r="D1497" s="51" t="s">
        <v>3436</v>
      </c>
      <c r="E1497" s="84" t="s">
        <v>3659</v>
      </c>
      <c r="F1497" s="68" t="s">
        <v>3446</v>
      </c>
      <c r="G1497" s="54">
        <v>36685</v>
      </c>
      <c r="H1497" s="55" t="s">
        <v>3100</v>
      </c>
      <c r="I1497" s="111">
        <v>36992</v>
      </c>
      <c r="J1497" s="120"/>
    </row>
    <row r="1498" spans="1:10" ht="33.75" customHeight="1" x14ac:dyDescent="0.25">
      <c r="A1498" s="18" t="s">
        <v>2899</v>
      </c>
      <c r="B1498" s="2" t="s">
        <v>59</v>
      </c>
      <c r="C1498" s="2" t="s">
        <v>347</v>
      </c>
      <c r="D1498" s="12" t="s">
        <v>245</v>
      </c>
      <c r="E1498" s="21" t="s">
        <v>171</v>
      </c>
      <c r="F1498" s="22" t="s">
        <v>302</v>
      </c>
      <c r="G1498" s="3">
        <v>41561</v>
      </c>
      <c r="H1498" s="12" t="s">
        <v>3100</v>
      </c>
      <c r="I1498" s="108">
        <v>41901</v>
      </c>
      <c r="J1498" s="120"/>
    </row>
    <row r="1499" spans="1:10" ht="33.75" customHeight="1" x14ac:dyDescent="0.25">
      <c r="A1499" s="18" t="s">
        <v>1836</v>
      </c>
      <c r="B1499" s="2" t="s">
        <v>1328</v>
      </c>
      <c r="C1499" s="2" t="s">
        <v>340</v>
      </c>
      <c r="D1499" s="12" t="s">
        <v>245</v>
      </c>
      <c r="E1499" s="21" t="s">
        <v>3084</v>
      </c>
      <c r="F1499" s="22" t="s">
        <v>3207</v>
      </c>
      <c r="G1499" s="3">
        <v>40262</v>
      </c>
      <c r="H1499" s="14" t="s">
        <v>3100</v>
      </c>
      <c r="I1499" s="108">
        <v>40718</v>
      </c>
      <c r="J1499" s="120"/>
    </row>
    <row r="1500" spans="1:10" ht="33.75" customHeight="1" x14ac:dyDescent="0.25">
      <c r="A1500" s="18" t="s">
        <v>1836</v>
      </c>
      <c r="B1500" s="2" t="s">
        <v>42</v>
      </c>
      <c r="C1500" s="2" t="s">
        <v>3028</v>
      </c>
      <c r="D1500" s="12" t="s">
        <v>238</v>
      </c>
      <c r="E1500" s="21" t="s">
        <v>31</v>
      </c>
      <c r="F1500" s="22" t="s">
        <v>137</v>
      </c>
      <c r="G1500" s="3">
        <v>41011</v>
      </c>
      <c r="H1500" s="14" t="s">
        <v>3100</v>
      </c>
      <c r="I1500" s="108">
        <v>41699</v>
      </c>
      <c r="J1500" s="120"/>
    </row>
    <row r="1501" spans="1:10" ht="33.75" customHeight="1" x14ac:dyDescent="0.25">
      <c r="A1501" s="18" t="s">
        <v>1837</v>
      </c>
      <c r="B1501" s="2" t="s">
        <v>78</v>
      </c>
      <c r="C1501" s="2" t="s">
        <v>363</v>
      </c>
      <c r="D1501" s="12" t="s">
        <v>229</v>
      </c>
      <c r="E1501" s="21" t="s">
        <v>110</v>
      </c>
      <c r="F1501" s="22" t="s">
        <v>3344</v>
      </c>
      <c r="G1501" s="3">
        <v>1998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1838</v>
      </c>
      <c r="B1502" s="2" t="s">
        <v>667</v>
      </c>
      <c r="C1502" s="2" t="s">
        <v>660</v>
      </c>
      <c r="D1502" s="12" t="s">
        <v>238</v>
      </c>
      <c r="E1502" s="21" t="s">
        <v>31</v>
      </c>
      <c r="F1502" s="22" t="s">
        <v>3288</v>
      </c>
      <c r="G1502" s="3">
        <v>37271</v>
      </c>
      <c r="H1502" s="14" t="s">
        <v>3100</v>
      </c>
      <c r="I1502" s="108">
        <v>37742</v>
      </c>
      <c r="J1502" s="120"/>
    </row>
    <row r="1503" spans="1:10" ht="33.75" customHeight="1" x14ac:dyDescent="0.25">
      <c r="A1503" s="18" t="s">
        <v>1839</v>
      </c>
      <c r="B1503" s="2" t="s">
        <v>80</v>
      </c>
      <c r="C1503" s="2" t="s">
        <v>660</v>
      </c>
      <c r="D1503" s="12" t="s">
        <v>238</v>
      </c>
      <c r="E1503" s="21" t="s">
        <v>31</v>
      </c>
      <c r="F1503" s="22" t="s">
        <v>32</v>
      </c>
      <c r="G1503" s="3">
        <v>37266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1840</v>
      </c>
      <c r="B1504" s="2" t="s">
        <v>42</v>
      </c>
      <c r="C1504" s="2" t="s">
        <v>340</v>
      </c>
      <c r="D1504" s="12" t="s">
        <v>243</v>
      </c>
      <c r="E1504" s="21" t="s">
        <v>108</v>
      </c>
      <c r="F1504" s="22" t="s">
        <v>3225</v>
      </c>
      <c r="G1504" s="3">
        <v>37687</v>
      </c>
      <c r="H1504" s="14" t="s">
        <v>3100</v>
      </c>
      <c r="I1504" s="108">
        <v>37935</v>
      </c>
      <c r="J1504" s="120"/>
    </row>
    <row r="1505" spans="1:10" ht="33.75" customHeight="1" x14ac:dyDescent="0.25">
      <c r="A1505" s="18" t="s">
        <v>519</v>
      </c>
      <c r="B1505" s="2" t="s">
        <v>100</v>
      </c>
      <c r="C1505" s="2" t="s">
        <v>340</v>
      </c>
      <c r="D1505" s="12" t="s">
        <v>248</v>
      </c>
      <c r="E1505" s="21" t="s">
        <v>3093</v>
      </c>
      <c r="F1505" s="22" t="s">
        <v>3155</v>
      </c>
      <c r="G1505" s="3">
        <v>39573</v>
      </c>
      <c r="H1505" s="11" t="s">
        <v>3101</v>
      </c>
      <c r="I1505" s="108">
        <v>40107</v>
      </c>
      <c r="J1505" s="120"/>
    </row>
    <row r="1506" spans="1:10" ht="33.75" customHeight="1" x14ac:dyDescent="0.25">
      <c r="A1506" s="18" t="s">
        <v>1841</v>
      </c>
      <c r="B1506" s="2" t="s">
        <v>80</v>
      </c>
      <c r="C1506" s="2" t="s">
        <v>381</v>
      </c>
      <c r="D1506" s="12" t="s">
        <v>262</v>
      </c>
      <c r="E1506" s="21" t="s">
        <v>31</v>
      </c>
      <c r="F1506" s="22" t="s">
        <v>1842</v>
      </c>
      <c r="G1506" s="3">
        <v>40346</v>
      </c>
      <c r="H1506" s="14" t="s">
        <v>3100</v>
      </c>
      <c r="I1506" s="108">
        <v>40940</v>
      </c>
      <c r="J1506" s="120"/>
    </row>
    <row r="1507" spans="1:10" ht="33.75" customHeight="1" x14ac:dyDescent="0.25">
      <c r="A1507" s="18" t="s">
        <v>3701</v>
      </c>
      <c r="B1507" s="2" t="s">
        <v>1768</v>
      </c>
      <c r="C1507" s="2" t="s">
        <v>461</v>
      </c>
      <c r="D1507" s="12" t="s">
        <v>228</v>
      </c>
      <c r="E1507" s="21" t="s">
        <v>61</v>
      </c>
      <c r="F1507" s="22" t="s">
        <v>3702</v>
      </c>
      <c r="G1507" s="3">
        <v>42332</v>
      </c>
      <c r="H1507" s="72" t="s">
        <v>3484</v>
      </c>
      <c r="I1507" s="108"/>
      <c r="J1507" s="120"/>
    </row>
    <row r="1508" spans="1:10" ht="33.75" customHeight="1" x14ac:dyDescent="0.25">
      <c r="A1508" s="18" t="s">
        <v>1843</v>
      </c>
      <c r="B1508" s="2" t="s">
        <v>1844</v>
      </c>
      <c r="C1508" s="2" t="s">
        <v>340</v>
      </c>
      <c r="D1508" s="12" t="s">
        <v>234</v>
      </c>
      <c r="E1508" s="21" t="s">
        <v>110</v>
      </c>
      <c r="F1508" s="22" t="s">
        <v>111</v>
      </c>
      <c r="G1508" s="3">
        <v>40198</v>
      </c>
      <c r="H1508" s="14" t="s">
        <v>3100</v>
      </c>
      <c r="I1508" s="108">
        <v>40718</v>
      </c>
      <c r="J1508" s="120"/>
    </row>
    <row r="1509" spans="1:10" ht="33.75" customHeight="1" x14ac:dyDescent="0.25">
      <c r="A1509" s="18" t="s">
        <v>1845</v>
      </c>
      <c r="B1509" s="2" t="s">
        <v>33</v>
      </c>
      <c r="C1509" s="2" t="s">
        <v>439</v>
      </c>
      <c r="D1509" s="12" t="s">
        <v>238</v>
      </c>
      <c r="E1509" s="21" t="s">
        <v>28</v>
      </c>
      <c r="F1509" s="22" t="s">
        <v>3203</v>
      </c>
      <c r="G1509" s="3">
        <v>37364</v>
      </c>
      <c r="H1509" s="14" t="s">
        <v>3100</v>
      </c>
      <c r="I1509" s="108">
        <v>38657</v>
      </c>
      <c r="J1509" s="120"/>
    </row>
    <row r="1510" spans="1:10" ht="33.75" customHeight="1" x14ac:dyDescent="0.25">
      <c r="A1510" s="18" t="s">
        <v>1846</v>
      </c>
      <c r="B1510" s="2" t="s">
        <v>33</v>
      </c>
      <c r="C1510" s="2" t="s">
        <v>547</v>
      </c>
      <c r="D1510" s="12" t="s">
        <v>234</v>
      </c>
      <c r="E1510" s="21" t="s">
        <v>190</v>
      </c>
      <c r="F1510" s="22" t="s">
        <v>280</v>
      </c>
      <c r="G1510" s="3">
        <v>38413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1847</v>
      </c>
      <c r="B1511" s="2" t="s">
        <v>412</v>
      </c>
      <c r="C1511" s="2" t="s">
        <v>340</v>
      </c>
      <c r="D1511" s="12" t="s">
        <v>244</v>
      </c>
      <c r="E1511" s="21" t="s">
        <v>63</v>
      </c>
      <c r="F1511" s="22" t="s">
        <v>3402</v>
      </c>
      <c r="G1511" s="3">
        <v>36119</v>
      </c>
      <c r="H1511" s="14" t="s">
        <v>3100</v>
      </c>
      <c r="I1511" s="108">
        <v>36448</v>
      </c>
      <c r="J1511" s="120"/>
    </row>
    <row r="1512" spans="1:10" ht="33.75" customHeight="1" x14ac:dyDescent="0.25">
      <c r="A1512" s="44" t="s">
        <v>1847</v>
      </c>
      <c r="B1512" s="29" t="s">
        <v>113</v>
      </c>
      <c r="C1512" s="29" t="s">
        <v>381</v>
      </c>
      <c r="D1512" s="30" t="s">
        <v>262</v>
      </c>
      <c r="E1512" s="21" t="s">
        <v>265</v>
      </c>
      <c r="F1512" s="22" t="s">
        <v>266</v>
      </c>
      <c r="G1512" s="10">
        <v>41285</v>
      </c>
      <c r="H1512" s="72" t="s">
        <v>3484</v>
      </c>
      <c r="I1512" s="117"/>
      <c r="J1512" s="120"/>
    </row>
    <row r="1513" spans="1:10" ht="33.75" customHeight="1" x14ac:dyDescent="0.25">
      <c r="A1513" s="18" t="s">
        <v>1848</v>
      </c>
      <c r="B1513" s="2" t="s">
        <v>53</v>
      </c>
      <c r="C1513" s="2" t="s">
        <v>1849</v>
      </c>
      <c r="D1513" s="12" t="s">
        <v>247</v>
      </c>
      <c r="E1513" s="21" t="s">
        <v>211</v>
      </c>
      <c r="F1513" s="22" t="s">
        <v>296</v>
      </c>
      <c r="G1513" s="3">
        <v>35809</v>
      </c>
      <c r="H1513" s="14" t="s">
        <v>3100</v>
      </c>
      <c r="I1513" s="108">
        <v>36448</v>
      </c>
      <c r="J1513" s="120"/>
    </row>
    <row r="1514" spans="1:10" ht="33.75" customHeight="1" x14ac:dyDescent="0.25">
      <c r="A1514" s="18" t="s">
        <v>1848</v>
      </c>
      <c r="B1514" s="2" t="s">
        <v>30</v>
      </c>
      <c r="C1514" s="2" t="s">
        <v>3001</v>
      </c>
      <c r="D1514" s="12" t="s">
        <v>245</v>
      </c>
      <c r="E1514" s="21" t="s">
        <v>171</v>
      </c>
      <c r="F1514" s="22" t="s">
        <v>952</v>
      </c>
      <c r="G1514" s="3">
        <v>39793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46" t="s">
        <v>3744</v>
      </c>
      <c r="B1515" s="2" t="s">
        <v>305</v>
      </c>
      <c r="C1515" s="2" t="s">
        <v>3746</v>
      </c>
      <c r="D1515" s="12" t="s">
        <v>229</v>
      </c>
      <c r="E1515" s="21" t="s">
        <v>112</v>
      </c>
      <c r="F1515" s="32" t="s">
        <v>99</v>
      </c>
      <c r="G1515" s="3">
        <v>42159</v>
      </c>
      <c r="H1515" s="72" t="s">
        <v>3484</v>
      </c>
      <c r="I1515" s="112"/>
      <c r="J1515" s="120"/>
    </row>
    <row r="1516" spans="1:10" ht="33.75" customHeight="1" x14ac:dyDescent="0.25">
      <c r="A1516" s="18" t="s">
        <v>1850</v>
      </c>
      <c r="B1516" s="2" t="s">
        <v>1851</v>
      </c>
      <c r="C1516" s="2" t="s">
        <v>375</v>
      </c>
      <c r="D1516" s="12" t="s">
        <v>238</v>
      </c>
      <c r="E1516" s="21" t="s">
        <v>123</v>
      </c>
      <c r="F1516" s="22" t="s">
        <v>3609</v>
      </c>
      <c r="G1516" s="3">
        <v>39713</v>
      </c>
      <c r="H1516" s="14" t="s">
        <v>3100</v>
      </c>
      <c r="I1516" s="108">
        <v>40299</v>
      </c>
      <c r="J1516" s="120"/>
    </row>
    <row r="1517" spans="1:10" ht="33.75" customHeight="1" x14ac:dyDescent="0.25">
      <c r="A1517" s="18" t="s">
        <v>2898</v>
      </c>
      <c r="B1517" s="2" t="s">
        <v>33</v>
      </c>
      <c r="C1517" s="2" t="s">
        <v>347</v>
      </c>
      <c r="D1517" s="12" t="s">
        <v>249</v>
      </c>
      <c r="E1517" s="21" t="s">
        <v>47</v>
      </c>
      <c r="F1517" s="22" t="s">
        <v>48</v>
      </c>
      <c r="G1517" s="3">
        <v>40339</v>
      </c>
      <c r="H1517" s="14" t="s">
        <v>3100</v>
      </c>
      <c r="I1517" s="108">
        <v>41699</v>
      </c>
      <c r="J1517" s="120"/>
    </row>
    <row r="1518" spans="1:10" ht="33.75" customHeight="1" x14ac:dyDescent="0.25">
      <c r="A1518" s="44" t="s">
        <v>3511</v>
      </c>
      <c r="B1518" s="73" t="s">
        <v>419</v>
      </c>
      <c r="C1518" s="73" t="s">
        <v>381</v>
      </c>
      <c r="D1518" s="56" t="s">
        <v>238</v>
      </c>
      <c r="E1518" s="58" t="s">
        <v>31</v>
      </c>
      <c r="F1518" s="59" t="s">
        <v>3288</v>
      </c>
      <c r="G1518" s="54">
        <v>41935</v>
      </c>
      <c r="H1518" s="72" t="s">
        <v>3484</v>
      </c>
      <c r="I1518" s="112"/>
      <c r="J1518" s="120"/>
    </row>
    <row r="1519" spans="1:10" ht="33.75" customHeight="1" x14ac:dyDescent="0.25">
      <c r="A1519" s="18" t="s">
        <v>1852</v>
      </c>
      <c r="B1519" s="2" t="s">
        <v>1115</v>
      </c>
      <c r="C1519" s="2" t="s">
        <v>56</v>
      </c>
      <c r="D1519" s="12" t="s">
        <v>248</v>
      </c>
      <c r="E1519" s="21" t="s">
        <v>110</v>
      </c>
      <c r="F1519" s="22" t="s">
        <v>333</v>
      </c>
      <c r="G1519" s="3">
        <v>38405</v>
      </c>
      <c r="H1519" s="14" t="s">
        <v>3100</v>
      </c>
      <c r="I1519" s="108">
        <v>38657</v>
      </c>
      <c r="J1519" s="120"/>
    </row>
    <row r="1520" spans="1:10" ht="33.75" customHeight="1" x14ac:dyDescent="0.25">
      <c r="A1520" s="18" t="s">
        <v>1853</v>
      </c>
      <c r="B1520" s="2" t="s">
        <v>53</v>
      </c>
      <c r="C1520" s="2" t="s">
        <v>347</v>
      </c>
      <c r="D1520" s="12" t="s">
        <v>239</v>
      </c>
      <c r="E1520" s="21" t="s">
        <v>47</v>
      </c>
      <c r="F1520" s="22" t="s">
        <v>72</v>
      </c>
      <c r="G1520" s="3">
        <v>37188</v>
      </c>
      <c r="H1520" s="14" t="s">
        <v>3100</v>
      </c>
      <c r="I1520" s="108">
        <v>37391</v>
      </c>
      <c r="J1520" s="120"/>
    </row>
    <row r="1521" spans="1:10" ht="33.75" customHeight="1" x14ac:dyDescent="0.25">
      <c r="A1521" s="18" t="s">
        <v>1854</v>
      </c>
      <c r="B1521" s="2" t="s">
        <v>40</v>
      </c>
      <c r="C1521" s="2" t="s">
        <v>258</v>
      </c>
      <c r="D1521" s="12" t="s">
        <v>738</v>
      </c>
      <c r="E1521" s="21" t="s">
        <v>3078</v>
      </c>
      <c r="F1521" s="22" t="s">
        <v>1855</v>
      </c>
      <c r="G1521" s="3">
        <v>41031</v>
      </c>
      <c r="H1521" s="14" t="s">
        <v>3100</v>
      </c>
      <c r="I1521" s="108">
        <v>41229</v>
      </c>
      <c r="J1521" s="120"/>
    </row>
    <row r="1522" spans="1:10" ht="33.75" customHeight="1" x14ac:dyDescent="0.25">
      <c r="A1522" s="18" t="s">
        <v>2897</v>
      </c>
      <c r="B1522" s="2" t="s">
        <v>1040</v>
      </c>
      <c r="C1522" s="2" t="s">
        <v>1856</v>
      </c>
      <c r="D1522" s="12" t="s">
        <v>229</v>
      </c>
      <c r="E1522" s="21" t="s">
        <v>116</v>
      </c>
      <c r="F1522" s="22" t="s">
        <v>280</v>
      </c>
      <c r="G1522" s="3">
        <v>39955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1857</v>
      </c>
      <c r="B1523" s="2" t="s">
        <v>42</v>
      </c>
      <c r="C1523" s="2" t="s">
        <v>164</v>
      </c>
      <c r="D1523" s="12" t="s">
        <v>226</v>
      </c>
      <c r="E1523" s="21" t="s">
        <v>93</v>
      </c>
      <c r="F1523" s="22" t="s">
        <v>3665</v>
      </c>
      <c r="G1523" s="3">
        <v>37363</v>
      </c>
      <c r="H1523" s="14" t="s">
        <v>3100</v>
      </c>
      <c r="I1523" s="108">
        <v>37742</v>
      </c>
      <c r="J1523" s="129" t="s">
        <v>3650</v>
      </c>
    </row>
    <row r="1524" spans="1:10" ht="33.75" customHeight="1" x14ac:dyDescent="0.25">
      <c r="A1524" s="18" t="s">
        <v>1858</v>
      </c>
      <c r="B1524" s="2" t="s">
        <v>100</v>
      </c>
      <c r="C1524" s="2" t="s">
        <v>340</v>
      </c>
      <c r="D1524" s="12" t="s">
        <v>245</v>
      </c>
      <c r="E1524" s="21" t="s">
        <v>3084</v>
      </c>
      <c r="F1524" s="22" t="s">
        <v>3207</v>
      </c>
      <c r="G1524" s="3">
        <v>36241</v>
      </c>
      <c r="H1524" s="14" t="s">
        <v>3100</v>
      </c>
      <c r="I1524" s="108">
        <v>36663</v>
      </c>
      <c r="J1524" s="120"/>
    </row>
    <row r="1525" spans="1:10" ht="33.75" customHeight="1" x14ac:dyDescent="0.25">
      <c r="A1525" s="18" t="s">
        <v>1858</v>
      </c>
      <c r="B1525" s="2" t="s">
        <v>114</v>
      </c>
      <c r="C1525" s="2" t="s">
        <v>340</v>
      </c>
      <c r="D1525" s="12" t="s">
        <v>229</v>
      </c>
      <c r="E1525" s="21" t="s">
        <v>112</v>
      </c>
      <c r="F1525" s="22" t="s">
        <v>72</v>
      </c>
      <c r="G1525" s="3">
        <v>37298</v>
      </c>
      <c r="H1525" s="14" t="s">
        <v>3100</v>
      </c>
      <c r="I1525" s="108">
        <v>37742</v>
      </c>
      <c r="J1525" s="120"/>
    </row>
    <row r="1526" spans="1:10" ht="33.75" customHeight="1" x14ac:dyDescent="0.25">
      <c r="A1526" s="18" t="s">
        <v>1858</v>
      </c>
      <c r="B1526" s="2" t="s">
        <v>80</v>
      </c>
      <c r="C1526" s="2" t="s">
        <v>1480</v>
      </c>
      <c r="D1526" s="12" t="s">
        <v>245</v>
      </c>
      <c r="E1526" s="21" t="s">
        <v>81</v>
      </c>
      <c r="F1526" s="22" t="s">
        <v>39</v>
      </c>
      <c r="G1526" s="3">
        <v>39234</v>
      </c>
      <c r="H1526" s="14" t="s">
        <v>3100</v>
      </c>
      <c r="I1526" s="108">
        <v>39753</v>
      </c>
      <c r="J1526" s="120"/>
    </row>
    <row r="1527" spans="1:10" ht="33.75" customHeight="1" x14ac:dyDescent="0.25">
      <c r="A1527" s="18" t="s">
        <v>1859</v>
      </c>
      <c r="B1527" s="2" t="s">
        <v>79</v>
      </c>
      <c r="C1527" s="2" t="s">
        <v>2987</v>
      </c>
      <c r="D1527" s="12" t="s">
        <v>238</v>
      </c>
      <c r="E1527" s="21" t="s">
        <v>292</v>
      </c>
      <c r="F1527" s="22" t="s">
        <v>32</v>
      </c>
      <c r="G1527" s="3">
        <v>39744</v>
      </c>
      <c r="H1527" s="14" t="s">
        <v>3100</v>
      </c>
      <c r="I1527" s="108">
        <v>40074</v>
      </c>
      <c r="J1527" s="120"/>
    </row>
    <row r="1528" spans="1:10" ht="33.75" customHeight="1" x14ac:dyDescent="0.25">
      <c r="A1528" s="18" t="s">
        <v>1860</v>
      </c>
      <c r="B1528" s="2" t="s">
        <v>42</v>
      </c>
      <c r="C1528" s="2" t="s">
        <v>439</v>
      </c>
      <c r="D1528" s="12" t="s">
        <v>9</v>
      </c>
      <c r="E1528" s="21" t="s">
        <v>25</v>
      </c>
      <c r="F1528" s="22" t="s">
        <v>294</v>
      </c>
      <c r="G1528" s="3">
        <v>38152</v>
      </c>
      <c r="H1528" s="14" t="s">
        <v>3100</v>
      </c>
      <c r="I1528" s="108">
        <v>38473</v>
      </c>
      <c r="J1528" s="120"/>
    </row>
    <row r="1529" spans="1:10" ht="33.75" customHeight="1" x14ac:dyDescent="0.25">
      <c r="A1529" s="18" t="s">
        <v>1861</v>
      </c>
      <c r="B1529" s="2" t="s">
        <v>667</v>
      </c>
      <c r="C1529" s="2" t="s">
        <v>1862</v>
      </c>
      <c r="D1529" s="12" t="s">
        <v>243</v>
      </c>
      <c r="E1529" s="21" t="s">
        <v>110</v>
      </c>
      <c r="F1529" s="22" t="s">
        <v>111</v>
      </c>
      <c r="G1529" s="3" t="s">
        <v>1863</v>
      </c>
      <c r="H1529" s="14" t="s">
        <v>3100</v>
      </c>
      <c r="I1529" s="108">
        <v>40520</v>
      </c>
      <c r="J1529" s="120"/>
    </row>
    <row r="1530" spans="1:10" ht="33.75" customHeight="1" x14ac:dyDescent="0.25">
      <c r="A1530" s="18" t="s">
        <v>522</v>
      </c>
      <c r="B1530" s="2" t="s">
        <v>36</v>
      </c>
      <c r="C1530" s="2" t="s">
        <v>363</v>
      </c>
      <c r="D1530" s="12" t="s">
        <v>231</v>
      </c>
      <c r="E1530" s="21" t="s">
        <v>45</v>
      </c>
      <c r="F1530" s="22" t="s">
        <v>3246</v>
      </c>
      <c r="G1530" s="3">
        <v>37574</v>
      </c>
      <c r="H1530" s="11" t="s">
        <v>3101</v>
      </c>
      <c r="I1530" s="108">
        <v>37770</v>
      </c>
      <c r="J1530" s="120"/>
    </row>
    <row r="1531" spans="1:10" ht="33.75" customHeight="1" x14ac:dyDescent="0.25">
      <c r="A1531" s="18" t="s">
        <v>520</v>
      </c>
      <c r="B1531" s="2" t="s">
        <v>113</v>
      </c>
      <c r="C1531" s="2" t="s">
        <v>96</v>
      </c>
      <c r="D1531" s="12" t="s">
        <v>226</v>
      </c>
      <c r="E1531" s="21" t="s">
        <v>95</v>
      </c>
      <c r="F1531" s="22" t="s">
        <v>3622</v>
      </c>
      <c r="G1531" s="3">
        <v>39034</v>
      </c>
      <c r="H1531" s="72" t="s">
        <v>3484</v>
      </c>
      <c r="I1531" s="108"/>
      <c r="J1531" s="120"/>
    </row>
    <row r="1532" spans="1:10" ht="33.75" customHeight="1" x14ac:dyDescent="0.25">
      <c r="A1532" s="18" t="s">
        <v>1864</v>
      </c>
      <c r="B1532" s="2" t="s">
        <v>794</v>
      </c>
      <c r="C1532" s="2" t="s">
        <v>96</v>
      </c>
      <c r="D1532" s="12" t="s">
        <v>230</v>
      </c>
      <c r="E1532" s="21" t="s">
        <v>3074</v>
      </c>
      <c r="F1532" s="22" t="s">
        <v>3228</v>
      </c>
      <c r="G1532" s="3">
        <v>38884</v>
      </c>
      <c r="H1532" s="14" t="s">
        <v>3100</v>
      </c>
      <c r="I1532" s="108">
        <v>39391</v>
      </c>
      <c r="J1532" s="120"/>
    </row>
    <row r="1533" spans="1:10" ht="33.75" customHeight="1" x14ac:dyDescent="0.25">
      <c r="A1533" s="18" t="s">
        <v>1865</v>
      </c>
      <c r="B1533" s="2" t="s">
        <v>114</v>
      </c>
      <c r="C1533" s="2" t="s">
        <v>340</v>
      </c>
      <c r="D1533" s="12" t="s">
        <v>243</v>
      </c>
      <c r="E1533" s="21" t="s">
        <v>105</v>
      </c>
      <c r="F1533" s="22" t="s">
        <v>106</v>
      </c>
      <c r="G1533" s="3">
        <v>17715</v>
      </c>
      <c r="H1533" s="14" t="s">
        <v>3100</v>
      </c>
      <c r="I1533" s="108">
        <v>40718</v>
      </c>
      <c r="J1533" s="120"/>
    </row>
    <row r="1534" spans="1:10" ht="33.75" customHeight="1" x14ac:dyDescent="0.25">
      <c r="A1534" s="18" t="s">
        <v>521</v>
      </c>
      <c r="B1534" s="2" t="s">
        <v>269</v>
      </c>
      <c r="C1534" s="2" t="s">
        <v>375</v>
      </c>
      <c r="D1534" s="12" t="s">
        <v>238</v>
      </c>
      <c r="E1534" s="21" t="s">
        <v>47</v>
      </c>
      <c r="F1534" s="22" t="s">
        <v>3113</v>
      </c>
      <c r="G1534" s="3">
        <v>37568</v>
      </c>
      <c r="H1534" s="11" t="s">
        <v>3101</v>
      </c>
      <c r="I1534" s="108">
        <v>37938</v>
      </c>
      <c r="J1534" s="120"/>
    </row>
    <row r="1535" spans="1:10" ht="33.75" customHeight="1" x14ac:dyDescent="0.25">
      <c r="A1535" s="18" t="s">
        <v>1866</v>
      </c>
      <c r="B1535" s="2" t="s">
        <v>33</v>
      </c>
      <c r="C1535" s="2" t="s">
        <v>375</v>
      </c>
      <c r="D1535" s="12" t="s">
        <v>238</v>
      </c>
      <c r="E1535" s="21" t="s">
        <v>123</v>
      </c>
      <c r="F1535" s="22" t="s">
        <v>3607</v>
      </c>
      <c r="G1535" s="3">
        <v>35846</v>
      </c>
      <c r="H1535" s="14" t="s">
        <v>3100</v>
      </c>
      <c r="I1535" s="108">
        <v>36663</v>
      </c>
      <c r="J1535" s="120"/>
    </row>
    <row r="1536" spans="1:10" ht="33.75" customHeight="1" x14ac:dyDescent="0.25">
      <c r="A1536" s="18" t="s">
        <v>1866</v>
      </c>
      <c r="B1536" s="2" t="s">
        <v>261</v>
      </c>
      <c r="C1536" s="2" t="s">
        <v>340</v>
      </c>
      <c r="D1536" s="12" t="s">
        <v>248</v>
      </c>
      <c r="E1536" s="21" t="s">
        <v>3092</v>
      </c>
      <c r="F1536" s="22" t="s">
        <v>1427</v>
      </c>
      <c r="G1536" s="3">
        <v>37398</v>
      </c>
      <c r="H1536" s="14" t="s">
        <v>3100</v>
      </c>
      <c r="I1536" s="108">
        <v>37742</v>
      </c>
      <c r="J1536" s="120"/>
    </row>
    <row r="1537" spans="1:10" ht="33.75" customHeight="1" x14ac:dyDescent="0.25">
      <c r="A1537" s="18" t="s">
        <v>1866</v>
      </c>
      <c r="B1537" s="2" t="s">
        <v>1690</v>
      </c>
      <c r="C1537" s="2" t="s">
        <v>56</v>
      </c>
      <c r="D1537" s="12" t="s">
        <v>229</v>
      </c>
      <c r="E1537" s="21" t="s">
        <v>108</v>
      </c>
      <c r="F1537" s="22" t="s">
        <v>279</v>
      </c>
      <c r="G1537" s="3">
        <v>40098</v>
      </c>
      <c r="H1537" s="14" t="s">
        <v>3100</v>
      </c>
      <c r="I1537" s="108">
        <v>40520</v>
      </c>
      <c r="J1537" s="120"/>
    </row>
    <row r="1538" spans="1:10" ht="33.75" customHeight="1" x14ac:dyDescent="0.25">
      <c r="A1538" s="18" t="s">
        <v>1866</v>
      </c>
      <c r="B1538" s="2" t="s">
        <v>261</v>
      </c>
      <c r="C1538" s="2" t="s">
        <v>351</v>
      </c>
      <c r="D1538" s="12" t="s">
        <v>262</v>
      </c>
      <c r="E1538" s="21" t="s">
        <v>178</v>
      </c>
      <c r="F1538" s="22" t="s">
        <v>179</v>
      </c>
      <c r="G1538" s="3">
        <v>40214</v>
      </c>
      <c r="H1538" s="14" t="s">
        <v>3100</v>
      </c>
      <c r="I1538" s="108">
        <v>40940</v>
      </c>
      <c r="J1538" s="120"/>
    </row>
    <row r="1539" spans="1:10" ht="33.75" customHeight="1" x14ac:dyDescent="0.25">
      <c r="A1539" s="18" t="s">
        <v>1867</v>
      </c>
      <c r="B1539" s="2" t="s">
        <v>269</v>
      </c>
      <c r="C1539" s="2" t="s">
        <v>340</v>
      </c>
      <c r="D1539" s="12" t="s">
        <v>228</v>
      </c>
      <c r="E1539" s="21" t="s">
        <v>55</v>
      </c>
      <c r="F1539" s="22" t="s">
        <v>1542</v>
      </c>
      <c r="G1539" s="3">
        <v>36283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1868</v>
      </c>
      <c r="B1540" s="2" t="s">
        <v>1690</v>
      </c>
      <c r="C1540" s="2" t="s">
        <v>1869</v>
      </c>
      <c r="D1540" s="12" t="s">
        <v>9</v>
      </c>
      <c r="E1540" s="21" t="s">
        <v>157</v>
      </c>
      <c r="F1540" s="22" t="s">
        <v>66</v>
      </c>
      <c r="G1540" s="3">
        <v>40144</v>
      </c>
      <c r="H1540" s="14" t="s">
        <v>3100</v>
      </c>
      <c r="I1540" s="108">
        <v>40520</v>
      </c>
      <c r="J1540" s="120"/>
    </row>
    <row r="1541" spans="1:10" ht="33.75" customHeight="1" x14ac:dyDescent="0.25">
      <c r="A1541" s="18" t="s">
        <v>1870</v>
      </c>
      <c r="B1541" s="2" t="s">
        <v>283</v>
      </c>
      <c r="C1541" s="2" t="s">
        <v>3009</v>
      </c>
      <c r="D1541" s="12" t="s">
        <v>9</v>
      </c>
      <c r="E1541" s="21" t="s">
        <v>157</v>
      </c>
      <c r="F1541" s="22" t="s">
        <v>66</v>
      </c>
      <c r="G1541" s="3">
        <v>39542</v>
      </c>
      <c r="H1541" s="14" t="s">
        <v>3100</v>
      </c>
      <c r="I1541" s="108">
        <v>40074</v>
      </c>
      <c r="J1541" s="120"/>
    </row>
    <row r="1542" spans="1:10" ht="33.75" customHeight="1" x14ac:dyDescent="0.25">
      <c r="A1542" s="18" t="s">
        <v>1871</v>
      </c>
      <c r="B1542" s="2" t="s">
        <v>342</v>
      </c>
      <c r="C1542" s="2" t="s">
        <v>363</v>
      </c>
      <c r="D1542" s="12" t="s">
        <v>219</v>
      </c>
      <c r="E1542" s="21" t="s">
        <v>173</v>
      </c>
      <c r="F1542" s="22" t="s">
        <v>3122</v>
      </c>
      <c r="G1542" s="3">
        <v>36656</v>
      </c>
      <c r="H1542" s="14" t="s">
        <v>3100</v>
      </c>
      <c r="I1542" s="108">
        <v>36982</v>
      </c>
      <c r="J1542" s="120"/>
    </row>
    <row r="1543" spans="1:10" ht="33.75" customHeight="1" x14ac:dyDescent="0.25">
      <c r="A1543" s="18" t="s">
        <v>1872</v>
      </c>
      <c r="B1543" s="2" t="s">
        <v>33</v>
      </c>
      <c r="C1543" s="2" t="s">
        <v>381</v>
      </c>
      <c r="D1543" s="12" t="s">
        <v>9</v>
      </c>
      <c r="E1543" s="21" t="s">
        <v>68</v>
      </c>
      <c r="F1543" s="22" t="s">
        <v>2370</v>
      </c>
      <c r="G1543" s="3">
        <v>37182</v>
      </c>
      <c r="H1543" s="14" t="s">
        <v>3100</v>
      </c>
      <c r="I1543" s="108">
        <v>37561</v>
      </c>
      <c r="J1543" s="120"/>
    </row>
    <row r="1544" spans="1:10" ht="33.75" customHeight="1" x14ac:dyDescent="0.25">
      <c r="A1544" s="18" t="s">
        <v>524</v>
      </c>
      <c r="B1544" s="2" t="s">
        <v>30</v>
      </c>
      <c r="C1544" s="2" t="s">
        <v>525</v>
      </c>
      <c r="D1544" s="12" t="s">
        <v>9</v>
      </c>
      <c r="E1544" s="21" t="s">
        <v>199</v>
      </c>
      <c r="F1544" s="22" t="s">
        <v>3417</v>
      </c>
      <c r="G1544" s="3">
        <v>39966</v>
      </c>
      <c r="H1544" s="11" t="s">
        <v>3101</v>
      </c>
      <c r="I1544" s="108">
        <v>40623</v>
      </c>
      <c r="J1544" s="120"/>
    </row>
    <row r="1545" spans="1:10" ht="33.75" customHeight="1" x14ac:dyDescent="0.25">
      <c r="A1545" s="18" t="s">
        <v>1873</v>
      </c>
      <c r="B1545" s="2" t="s">
        <v>40</v>
      </c>
      <c r="C1545" s="2" t="s">
        <v>1874</v>
      </c>
      <c r="D1545" s="12" t="s">
        <v>243</v>
      </c>
      <c r="E1545" s="21" t="s">
        <v>105</v>
      </c>
      <c r="F1545" s="22" t="s">
        <v>106</v>
      </c>
      <c r="G1545" s="3">
        <v>39506</v>
      </c>
      <c r="H1545" s="14" t="s">
        <v>3100</v>
      </c>
      <c r="I1545" s="108">
        <v>39874</v>
      </c>
      <c r="J1545" s="120"/>
    </row>
    <row r="1546" spans="1:10" ht="33.75" customHeight="1" x14ac:dyDescent="0.25">
      <c r="A1546" s="18" t="s">
        <v>1875</v>
      </c>
      <c r="B1546" s="2" t="s">
        <v>412</v>
      </c>
      <c r="C1546" s="2" t="s">
        <v>340</v>
      </c>
      <c r="D1546" s="12" t="s">
        <v>229</v>
      </c>
      <c r="E1546" s="21" t="s">
        <v>116</v>
      </c>
      <c r="F1546" s="22" t="s">
        <v>148</v>
      </c>
      <c r="G1546" s="3">
        <v>36234</v>
      </c>
      <c r="H1546" s="14" t="s">
        <v>3100</v>
      </c>
      <c r="I1546" s="108">
        <v>36663</v>
      </c>
      <c r="J1546" s="120"/>
    </row>
    <row r="1547" spans="1:10" ht="33.75" customHeight="1" x14ac:dyDescent="0.25">
      <c r="A1547" s="18" t="s">
        <v>1876</v>
      </c>
      <c r="B1547" s="2" t="s">
        <v>30</v>
      </c>
      <c r="C1547" s="2" t="s">
        <v>351</v>
      </c>
      <c r="D1547" s="12" t="s">
        <v>232</v>
      </c>
      <c r="E1547" s="21" t="s">
        <v>67</v>
      </c>
      <c r="F1547" s="22" t="s">
        <v>1083</v>
      </c>
      <c r="G1547" s="3">
        <v>36697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526</v>
      </c>
      <c r="B1548" s="2" t="s">
        <v>52</v>
      </c>
      <c r="C1548" s="2" t="s">
        <v>508</v>
      </c>
      <c r="D1548" s="12" t="s">
        <v>239</v>
      </c>
      <c r="E1548" s="21" t="s">
        <v>28</v>
      </c>
      <c r="F1548" s="22" t="s">
        <v>1910</v>
      </c>
      <c r="G1548" s="3">
        <v>40147</v>
      </c>
      <c r="H1548" s="11" t="s">
        <v>3101</v>
      </c>
      <c r="I1548" s="108">
        <v>40296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26" t="s">
        <v>233</v>
      </c>
      <c r="E1549" s="21" t="s">
        <v>115</v>
      </c>
      <c r="F1549" s="22" t="s">
        <v>98</v>
      </c>
      <c r="G1549" s="3">
        <v>40954</v>
      </c>
      <c r="H1549" s="14" t="s">
        <v>3100</v>
      </c>
      <c r="I1549" s="108">
        <v>41699</v>
      </c>
      <c r="J1549" s="120"/>
    </row>
    <row r="1550" spans="1:10" ht="33.75" customHeight="1" x14ac:dyDescent="0.25">
      <c r="A1550" s="18" t="s">
        <v>1877</v>
      </c>
      <c r="B1550" s="2" t="s">
        <v>113</v>
      </c>
      <c r="C1550" s="2" t="s">
        <v>391</v>
      </c>
      <c r="D1550" s="12" t="s">
        <v>226</v>
      </c>
      <c r="E1550" s="21" t="s">
        <v>88</v>
      </c>
      <c r="F1550" s="22" t="s">
        <v>3674</v>
      </c>
      <c r="G1550" s="3">
        <v>38635</v>
      </c>
      <c r="H1550" s="14" t="s">
        <v>3100</v>
      </c>
      <c r="I1550" s="108">
        <v>39188</v>
      </c>
      <c r="J1550" s="124" t="s">
        <v>3650</v>
      </c>
    </row>
    <row r="1551" spans="1:10" ht="33.75" customHeight="1" x14ac:dyDescent="0.25">
      <c r="A1551" s="18" t="s">
        <v>529</v>
      </c>
      <c r="B1551" s="2" t="s">
        <v>213</v>
      </c>
      <c r="C1551" s="2" t="s">
        <v>530</v>
      </c>
      <c r="D1551" s="12" t="s">
        <v>232</v>
      </c>
      <c r="E1551" s="21" t="s">
        <v>67</v>
      </c>
      <c r="F1551" s="22" t="s">
        <v>1083</v>
      </c>
      <c r="G1551" s="3">
        <v>40140</v>
      </c>
      <c r="H1551" s="11" t="s">
        <v>3101</v>
      </c>
      <c r="I1551" s="108">
        <v>40520</v>
      </c>
      <c r="J1551" s="120"/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40595</v>
      </c>
      <c r="H1552" s="14" t="s">
        <v>3100</v>
      </c>
      <c r="I1552" s="108">
        <v>40940</v>
      </c>
      <c r="J1552" s="120"/>
    </row>
    <row r="1553" spans="1:243" ht="33.75" customHeight="1" x14ac:dyDescent="0.25">
      <c r="A1553" s="18" t="s">
        <v>1878</v>
      </c>
      <c r="B1553" s="2" t="s">
        <v>741</v>
      </c>
      <c r="C1553" s="2" t="s">
        <v>347</v>
      </c>
      <c r="D1553" s="12" t="s">
        <v>247</v>
      </c>
      <c r="E1553" s="21" t="s">
        <v>3089</v>
      </c>
      <c r="F1553" s="22" t="s">
        <v>3132</v>
      </c>
      <c r="G1553" s="3">
        <v>38293</v>
      </c>
      <c r="H1553" s="14" t="s">
        <v>3100</v>
      </c>
      <c r="I1553" s="108">
        <v>38657</v>
      </c>
      <c r="J1553" s="120"/>
    </row>
    <row r="1554" spans="1:243" ht="33.75" customHeight="1" x14ac:dyDescent="0.25">
      <c r="A1554" s="18" t="s">
        <v>3550</v>
      </c>
      <c r="B1554" s="2" t="s">
        <v>220</v>
      </c>
      <c r="C1554" s="2" t="s">
        <v>258</v>
      </c>
      <c r="D1554" s="12" t="s">
        <v>229</v>
      </c>
      <c r="E1554" s="21" t="s">
        <v>108</v>
      </c>
      <c r="F1554" s="22" t="s">
        <v>217</v>
      </c>
      <c r="G1554" s="3">
        <v>42017</v>
      </c>
      <c r="H1554" s="72" t="s">
        <v>3484</v>
      </c>
      <c r="I1554" s="108"/>
      <c r="J1554" s="120"/>
    </row>
    <row r="1555" spans="1:243" ht="33.75" customHeight="1" x14ac:dyDescent="0.25">
      <c r="A1555" s="18" t="s">
        <v>1879</v>
      </c>
      <c r="B1555" s="2" t="s">
        <v>1205</v>
      </c>
      <c r="C1555" s="2" t="s">
        <v>1206</v>
      </c>
      <c r="D1555" s="12" t="s">
        <v>9</v>
      </c>
      <c r="E1555" s="21" t="s">
        <v>68</v>
      </c>
      <c r="F1555" s="22" t="s">
        <v>3223</v>
      </c>
      <c r="G1555" s="3">
        <v>40077</v>
      </c>
      <c r="H1555" s="14" t="s">
        <v>3100</v>
      </c>
      <c r="I1555" s="108">
        <v>40520</v>
      </c>
      <c r="J1555" s="120"/>
    </row>
    <row r="1556" spans="1:243" ht="33.75" customHeight="1" x14ac:dyDescent="0.25">
      <c r="A1556" s="18" t="s">
        <v>2896</v>
      </c>
      <c r="B1556" s="2" t="s">
        <v>24</v>
      </c>
      <c r="C1556" s="2" t="s">
        <v>132</v>
      </c>
      <c r="D1556" s="27" t="s">
        <v>244</v>
      </c>
      <c r="E1556" s="21" t="s">
        <v>63</v>
      </c>
      <c r="F1556" s="22" t="s">
        <v>64</v>
      </c>
      <c r="G1556" s="3">
        <v>40520</v>
      </c>
      <c r="H1556" s="72" t="s">
        <v>3484</v>
      </c>
      <c r="I1556" s="108"/>
      <c r="J1556" s="120"/>
    </row>
    <row r="1557" spans="1:243" ht="33.75" customHeight="1" x14ac:dyDescent="0.25">
      <c r="A1557" s="18" t="s">
        <v>1880</v>
      </c>
      <c r="B1557" s="2" t="s">
        <v>654</v>
      </c>
      <c r="C1557" s="2" t="s">
        <v>340</v>
      </c>
      <c r="D1557" s="12" t="s">
        <v>240</v>
      </c>
      <c r="E1557" s="21" t="s">
        <v>41</v>
      </c>
      <c r="F1557" s="22" t="s">
        <v>3120</v>
      </c>
      <c r="G1557" s="3">
        <v>37195</v>
      </c>
      <c r="H1557" s="14" t="s">
        <v>3100</v>
      </c>
      <c r="I1557" s="108">
        <v>37561</v>
      </c>
      <c r="J1557" s="120"/>
    </row>
    <row r="1558" spans="1:243" ht="33.75" customHeight="1" x14ac:dyDescent="0.25">
      <c r="A1558" s="18" t="s">
        <v>1880</v>
      </c>
      <c r="B1558" s="2" t="s">
        <v>30</v>
      </c>
      <c r="C1558" s="2" t="s">
        <v>340</v>
      </c>
      <c r="D1558" s="12" t="s">
        <v>229</v>
      </c>
      <c r="E1558" s="21" t="s">
        <v>110</v>
      </c>
      <c r="F1558" s="22" t="s">
        <v>160</v>
      </c>
      <c r="G1558" s="3">
        <v>37508</v>
      </c>
      <c r="H1558" s="14" t="s">
        <v>3100</v>
      </c>
      <c r="I1558" s="108">
        <v>37935</v>
      </c>
      <c r="J1558" s="120"/>
    </row>
    <row r="1559" spans="1:243" ht="33.75" customHeight="1" x14ac:dyDescent="0.25">
      <c r="A1559" s="18" t="s">
        <v>1880</v>
      </c>
      <c r="B1559" s="2" t="s">
        <v>1115</v>
      </c>
      <c r="C1559" s="2" t="s">
        <v>470</v>
      </c>
      <c r="D1559" s="12" t="s">
        <v>238</v>
      </c>
      <c r="E1559" s="21" t="s">
        <v>143</v>
      </c>
      <c r="F1559" s="22" t="s">
        <v>32</v>
      </c>
      <c r="G1559" s="3">
        <v>38629</v>
      </c>
      <c r="H1559" s="14" t="s">
        <v>3100</v>
      </c>
      <c r="I1559" s="108">
        <v>39027</v>
      </c>
      <c r="J1559" s="120"/>
    </row>
    <row r="1560" spans="1:243" ht="33.75" customHeight="1" x14ac:dyDescent="0.25">
      <c r="A1560" s="18" t="s">
        <v>1881</v>
      </c>
      <c r="B1560" s="2" t="s">
        <v>52</v>
      </c>
      <c r="C1560" s="2" t="s">
        <v>381</v>
      </c>
      <c r="D1560" s="12" t="s">
        <v>9</v>
      </c>
      <c r="E1560" s="21" t="s">
        <v>68</v>
      </c>
      <c r="F1560" s="22" t="s">
        <v>2370</v>
      </c>
      <c r="G1560" s="3">
        <v>36545</v>
      </c>
      <c r="H1560" s="14" t="s">
        <v>3100</v>
      </c>
      <c r="I1560" s="108">
        <v>36982</v>
      </c>
      <c r="J1560" s="120"/>
    </row>
    <row r="1561" spans="1:243" ht="33.75" customHeight="1" x14ac:dyDescent="0.25">
      <c r="A1561" s="18" t="s">
        <v>1882</v>
      </c>
      <c r="B1561" s="2" t="s">
        <v>114</v>
      </c>
      <c r="C1561" s="2" t="s">
        <v>340</v>
      </c>
      <c r="D1561" s="12" t="s">
        <v>245</v>
      </c>
      <c r="E1561" s="21" t="s">
        <v>171</v>
      </c>
      <c r="F1561" s="22" t="s">
        <v>952</v>
      </c>
      <c r="G1561" s="3">
        <v>39058</v>
      </c>
      <c r="H1561" s="14" t="s">
        <v>3100</v>
      </c>
      <c r="I1561" s="108">
        <v>39391</v>
      </c>
      <c r="J1561" s="120"/>
    </row>
    <row r="1562" spans="1:243" ht="33.75" customHeight="1" x14ac:dyDescent="0.25">
      <c r="A1562" s="18" t="s">
        <v>1883</v>
      </c>
      <c r="B1562" s="2" t="s">
        <v>52</v>
      </c>
      <c r="C1562" s="2" t="s">
        <v>340</v>
      </c>
      <c r="D1562" s="12" t="s">
        <v>234</v>
      </c>
      <c r="E1562" s="21" t="s">
        <v>110</v>
      </c>
      <c r="F1562" s="22" t="s">
        <v>111</v>
      </c>
      <c r="G1562" s="3">
        <v>36138</v>
      </c>
      <c r="H1562" s="14" t="s">
        <v>3100</v>
      </c>
      <c r="I1562" s="108">
        <v>36448</v>
      </c>
      <c r="J1562" s="120"/>
    </row>
    <row r="1563" spans="1:243" ht="33.75" customHeight="1" x14ac:dyDescent="0.25">
      <c r="A1563" s="18" t="s">
        <v>531</v>
      </c>
      <c r="B1563" s="2" t="s">
        <v>412</v>
      </c>
      <c r="C1563" s="2" t="s">
        <v>351</v>
      </c>
      <c r="D1563" s="12" t="s">
        <v>9</v>
      </c>
      <c r="E1563" s="21" t="s">
        <v>28</v>
      </c>
      <c r="F1563" s="22" t="s">
        <v>3415</v>
      </c>
      <c r="G1563" s="3">
        <v>40675</v>
      </c>
      <c r="H1563" s="11" t="s">
        <v>3101</v>
      </c>
      <c r="I1563" s="108">
        <v>40890</v>
      </c>
      <c r="J1563" s="120"/>
    </row>
    <row r="1564" spans="1:243" ht="33.75" customHeight="1" x14ac:dyDescent="0.25">
      <c r="A1564" s="18" t="s">
        <v>1884</v>
      </c>
      <c r="B1564" s="2" t="s">
        <v>1690</v>
      </c>
      <c r="C1564" s="2" t="s">
        <v>340</v>
      </c>
      <c r="D1564" s="12" t="s">
        <v>248</v>
      </c>
      <c r="E1564" s="21" t="s">
        <v>110</v>
      </c>
      <c r="F1564" s="22" t="s">
        <v>333</v>
      </c>
      <c r="G1564" s="3">
        <v>39889</v>
      </c>
      <c r="H1564" s="14" t="s">
        <v>3100</v>
      </c>
      <c r="I1564" s="108">
        <v>40520</v>
      </c>
      <c r="J1564" s="120"/>
    </row>
    <row r="1565" spans="1:243" ht="33.75" customHeight="1" x14ac:dyDescent="0.25">
      <c r="A1565" s="18" t="s">
        <v>1885</v>
      </c>
      <c r="B1565" s="2" t="s">
        <v>53</v>
      </c>
      <c r="C1565" s="2" t="s">
        <v>381</v>
      </c>
      <c r="D1565" s="12" t="s">
        <v>238</v>
      </c>
      <c r="E1565" s="21" t="s">
        <v>31</v>
      </c>
      <c r="F1565" s="22" t="s">
        <v>32</v>
      </c>
      <c r="G1565" s="3">
        <v>38058</v>
      </c>
      <c r="H1565" s="14" t="s">
        <v>3100</v>
      </c>
      <c r="I1565" s="108">
        <v>38473</v>
      </c>
      <c r="J1565" s="120"/>
    </row>
    <row r="1566" spans="1:243" ht="33.75" customHeight="1" x14ac:dyDescent="0.25">
      <c r="A1566" s="18" t="s">
        <v>1886</v>
      </c>
      <c r="B1566" s="2" t="s">
        <v>554</v>
      </c>
      <c r="C1566" s="2" t="s">
        <v>1887</v>
      </c>
      <c r="D1566" s="12" t="s">
        <v>229</v>
      </c>
      <c r="E1566" s="21" t="s">
        <v>108</v>
      </c>
      <c r="F1566" s="22" t="s">
        <v>272</v>
      </c>
      <c r="G1566" s="3">
        <v>36913</v>
      </c>
      <c r="H1566" s="14" t="s">
        <v>3100</v>
      </c>
      <c r="I1566" s="108">
        <v>37391</v>
      </c>
      <c r="J1566" s="120"/>
    </row>
    <row r="1567" spans="1:243" s="7" customFormat="1" ht="33.75" customHeight="1" x14ac:dyDescent="0.25">
      <c r="A1567" s="18" t="s">
        <v>1888</v>
      </c>
      <c r="B1567" s="2" t="s">
        <v>100</v>
      </c>
      <c r="C1567" s="2" t="s">
        <v>351</v>
      </c>
      <c r="D1567" s="12" t="s">
        <v>9</v>
      </c>
      <c r="E1567" s="21" t="s">
        <v>28</v>
      </c>
      <c r="F1567" s="22" t="s">
        <v>3386</v>
      </c>
      <c r="G1567" s="3">
        <v>35961</v>
      </c>
      <c r="H1567" s="14" t="s">
        <v>3100</v>
      </c>
      <c r="I1567" s="108">
        <v>36831</v>
      </c>
      <c r="J1567" s="12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</row>
    <row r="1568" spans="1:243" ht="33.75" customHeight="1" x14ac:dyDescent="0.25">
      <c r="A1568" s="18" t="s">
        <v>1889</v>
      </c>
      <c r="B1568" s="2" t="s">
        <v>42</v>
      </c>
      <c r="C1568" s="2" t="s">
        <v>96</v>
      </c>
      <c r="D1568" s="12" t="s">
        <v>226</v>
      </c>
      <c r="E1568" s="21" t="s">
        <v>88</v>
      </c>
      <c r="F1568" s="22" t="s">
        <v>3676</v>
      </c>
      <c r="G1568" s="3">
        <v>35932</v>
      </c>
      <c r="H1568" s="14" t="s">
        <v>3100</v>
      </c>
      <c r="I1568" s="108">
        <v>36448</v>
      </c>
      <c r="J1568" s="124" t="s">
        <v>3650</v>
      </c>
    </row>
    <row r="1569" spans="1:243" ht="33.75" customHeight="1" x14ac:dyDescent="0.25">
      <c r="A1569" s="18" t="s">
        <v>1890</v>
      </c>
      <c r="B1569" s="2" t="s">
        <v>1891</v>
      </c>
      <c r="C1569" s="2" t="s">
        <v>340</v>
      </c>
      <c r="D1569" s="12" t="s">
        <v>228</v>
      </c>
      <c r="E1569" s="21" t="s">
        <v>61</v>
      </c>
      <c r="F1569" s="22" t="s">
        <v>703</v>
      </c>
      <c r="G1569" s="3">
        <v>38637</v>
      </c>
      <c r="H1569" s="14" t="s">
        <v>3100</v>
      </c>
      <c r="I1569" s="108">
        <v>39027</v>
      </c>
      <c r="J1569" s="120"/>
    </row>
    <row r="1570" spans="1:243" ht="33.75" customHeight="1" x14ac:dyDescent="0.25">
      <c r="A1570" s="18" t="s">
        <v>1892</v>
      </c>
      <c r="B1570" s="2" t="s">
        <v>44</v>
      </c>
      <c r="C1570" s="2" t="s">
        <v>340</v>
      </c>
      <c r="D1570" s="12" t="s">
        <v>245</v>
      </c>
      <c r="E1570" s="21" t="s">
        <v>81</v>
      </c>
      <c r="F1570" s="22" t="s">
        <v>39</v>
      </c>
      <c r="G1570" s="3">
        <v>39976</v>
      </c>
      <c r="H1570" s="14" t="s">
        <v>3100</v>
      </c>
      <c r="I1570" s="108">
        <v>40520</v>
      </c>
      <c r="J1570" s="120"/>
    </row>
    <row r="1571" spans="1:243" ht="33.75" customHeight="1" x14ac:dyDescent="0.25">
      <c r="A1571" s="44" t="s">
        <v>2895</v>
      </c>
      <c r="B1571" s="29" t="s">
        <v>34</v>
      </c>
      <c r="C1571" s="29" t="s">
        <v>470</v>
      </c>
      <c r="D1571" s="30" t="s">
        <v>238</v>
      </c>
      <c r="E1571" s="21" t="s">
        <v>143</v>
      </c>
      <c r="F1571" s="22" t="s">
        <v>186</v>
      </c>
      <c r="G1571" s="10">
        <v>41536</v>
      </c>
      <c r="H1571" s="12" t="s">
        <v>3100</v>
      </c>
      <c r="I1571" s="108">
        <v>41901</v>
      </c>
      <c r="J1571" s="120"/>
    </row>
    <row r="1572" spans="1:243" ht="33.75" customHeight="1" x14ac:dyDescent="0.25">
      <c r="A1572" s="18" t="s">
        <v>1893</v>
      </c>
      <c r="B1572" s="2" t="s">
        <v>1894</v>
      </c>
      <c r="C1572" s="2" t="s">
        <v>347</v>
      </c>
      <c r="D1572" s="12" t="s">
        <v>238</v>
      </c>
      <c r="E1572" s="21" t="s">
        <v>47</v>
      </c>
      <c r="F1572" s="22" t="s">
        <v>3220</v>
      </c>
      <c r="G1572" s="3">
        <v>39779</v>
      </c>
      <c r="H1572" s="14" t="s">
        <v>3100</v>
      </c>
      <c r="I1572" s="108">
        <v>40299</v>
      </c>
      <c r="J1572" s="120"/>
    </row>
    <row r="1573" spans="1:243" ht="33.75" customHeight="1" x14ac:dyDescent="0.25">
      <c r="A1573" s="18" t="s">
        <v>1895</v>
      </c>
      <c r="B1573" s="2" t="s">
        <v>77</v>
      </c>
      <c r="C1573" s="2" t="s">
        <v>985</v>
      </c>
      <c r="D1573" s="12" t="s">
        <v>238</v>
      </c>
      <c r="E1573" s="21" t="s">
        <v>292</v>
      </c>
      <c r="F1573" s="22" t="s">
        <v>293</v>
      </c>
      <c r="G1573" s="3">
        <v>36692</v>
      </c>
      <c r="H1573" s="14" t="s">
        <v>3100</v>
      </c>
      <c r="I1573" s="108">
        <v>37165</v>
      </c>
      <c r="J1573" s="120"/>
    </row>
    <row r="1574" spans="1:243" ht="33.75" customHeight="1" x14ac:dyDescent="0.25">
      <c r="A1574" s="18" t="s">
        <v>1896</v>
      </c>
      <c r="B1574" s="2" t="s">
        <v>114</v>
      </c>
      <c r="C1574" s="2" t="s">
        <v>340</v>
      </c>
      <c r="D1574" s="12" t="s">
        <v>243</v>
      </c>
      <c r="E1574" s="21" t="s">
        <v>105</v>
      </c>
      <c r="F1574" s="22" t="s">
        <v>3343</v>
      </c>
      <c r="G1574" s="3">
        <v>36868</v>
      </c>
      <c r="H1574" s="14" t="s">
        <v>3100</v>
      </c>
      <c r="I1574" s="108">
        <v>37391</v>
      </c>
      <c r="J1574" s="120"/>
    </row>
    <row r="1575" spans="1:243" ht="33.75" customHeight="1" x14ac:dyDescent="0.25">
      <c r="A1575" s="18" t="s">
        <v>1897</v>
      </c>
      <c r="B1575" s="2" t="s">
        <v>52</v>
      </c>
      <c r="C1575" s="2" t="s">
        <v>470</v>
      </c>
      <c r="D1575" s="12" t="s">
        <v>513</v>
      </c>
      <c r="E1575" s="21" t="s">
        <v>68</v>
      </c>
      <c r="F1575" s="22" t="s">
        <v>942</v>
      </c>
      <c r="G1575" s="3">
        <v>39295</v>
      </c>
      <c r="H1575" s="14" t="s">
        <v>3100</v>
      </c>
      <c r="I1575" s="108">
        <v>39588</v>
      </c>
      <c r="J1575" s="120"/>
    </row>
    <row r="1576" spans="1:243" ht="33.75" customHeight="1" x14ac:dyDescent="0.25">
      <c r="A1576" s="18" t="s">
        <v>1898</v>
      </c>
      <c r="B1576" s="2" t="s">
        <v>1899</v>
      </c>
      <c r="C1576" s="2" t="s">
        <v>363</v>
      </c>
      <c r="D1576" s="12" t="s">
        <v>238</v>
      </c>
      <c r="E1576" s="21" t="s">
        <v>47</v>
      </c>
      <c r="F1576" s="22" t="s">
        <v>3217</v>
      </c>
      <c r="G1576" s="3">
        <v>36587</v>
      </c>
      <c r="H1576" s="14" t="s">
        <v>3100</v>
      </c>
      <c r="I1576" s="108">
        <v>37165</v>
      </c>
      <c r="J1576" s="120"/>
    </row>
    <row r="1577" spans="1:243" ht="33.75" customHeight="1" x14ac:dyDescent="0.25">
      <c r="A1577" s="48" t="s">
        <v>3303</v>
      </c>
      <c r="B1577" s="4" t="s">
        <v>561</v>
      </c>
      <c r="C1577" s="4" t="s">
        <v>3272</v>
      </c>
      <c r="D1577" s="12" t="s">
        <v>248</v>
      </c>
      <c r="E1577" s="33" t="s">
        <v>110</v>
      </c>
      <c r="F1577" s="33" t="s">
        <v>333</v>
      </c>
      <c r="G1577" s="3">
        <v>41793</v>
      </c>
      <c r="H1577" s="72" t="s">
        <v>3484</v>
      </c>
      <c r="I1577" s="108"/>
      <c r="J1577" s="120"/>
    </row>
    <row r="1578" spans="1:243" ht="33.75" customHeight="1" x14ac:dyDescent="0.25">
      <c r="A1578" s="18" t="s">
        <v>1900</v>
      </c>
      <c r="B1578" s="2" t="s">
        <v>36</v>
      </c>
      <c r="C1578" s="2" t="s">
        <v>92</v>
      </c>
      <c r="D1578" s="12" t="s">
        <v>226</v>
      </c>
      <c r="E1578" s="21" t="s">
        <v>93</v>
      </c>
      <c r="F1578" s="22" t="s">
        <v>3661</v>
      </c>
      <c r="G1578" s="3">
        <v>36138</v>
      </c>
      <c r="H1578" s="14" t="s">
        <v>3100</v>
      </c>
      <c r="I1578" s="108">
        <v>36448</v>
      </c>
      <c r="J1578" s="129" t="s">
        <v>3650</v>
      </c>
    </row>
    <row r="1579" spans="1:243" ht="33.75" customHeight="1" x14ac:dyDescent="0.25">
      <c r="A1579" s="18" t="s">
        <v>1900</v>
      </c>
      <c r="B1579" s="2" t="s">
        <v>36</v>
      </c>
      <c r="C1579" s="2" t="s">
        <v>347</v>
      </c>
      <c r="D1579" s="12" t="s">
        <v>9</v>
      </c>
      <c r="E1579" s="21" t="s">
        <v>47</v>
      </c>
      <c r="F1579" s="22" t="s">
        <v>302</v>
      </c>
      <c r="G1579" s="3">
        <v>37795</v>
      </c>
      <c r="H1579" s="14" t="s">
        <v>3100</v>
      </c>
      <c r="I1579" s="108">
        <v>38473</v>
      </c>
      <c r="J1579" s="120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</row>
    <row r="1580" spans="1:243" ht="33.75" customHeight="1" x14ac:dyDescent="0.25">
      <c r="A1580" s="18" t="s">
        <v>1901</v>
      </c>
      <c r="B1580" s="2" t="s">
        <v>100</v>
      </c>
      <c r="C1580" s="2" t="s">
        <v>340</v>
      </c>
      <c r="D1580" s="12" t="s">
        <v>243</v>
      </c>
      <c r="E1580" s="21" t="s">
        <v>2220</v>
      </c>
      <c r="F1580" s="22" t="s">
        <v>2221</v>
      </c>
      <c r="G1580" s="3">
        <v>37742</v>
      </c>
      <c r="H1580" s="14" t="s">
        <v>3100</v>
      </c>
      <c r="I1580" s="108">
        <v>39027</v>
      </c>
      <c r="J1580" s="120"/>
    </row>
    <row r="1581" spans="1:243" ht="33.75" customHeight="1" x14ac:dyDescent="0.25">
      <c r="A1581" s="18" t="s">
        <v>1902</v>
      </c>
      <c r="B1581" s="2" t="s">
        <v>1903</v>
      </c>
      <c r="C1581" s="2" t="s">
        <v>87</v>
      </c>
      <c r="D1581" s="12" t="s">
        <v>230</v>
      </c>
      <c r="E1581" s="21" t="s">
        <v>93</v>
      </c>
      <c r="F1581" s="22" t="s">
        <v>298</v>
      </c>
      <c r="G1581" s="3">
        <v>36231</v>
      </c>
      <c r="H1581" s="14" t="s">
        <v>3100</v>
      </c>
      <c r="I1581" s="108">
        <v>36831</v>
      </c>
      <c r="J1581" s="120"/>
    </row>
    <row r="1582" spans="1:243" ht="33.75" customHeight="1" x14ac:dyDescent="0.25">
      <c r="A1582" s="18" t="s">
        <v>1904</v>
      </c>
      <c r="B1582" s="2" t="s">
        <v>460</v>
      </c>
      <c r="C1582" s="2" t="s">
        <v>347</v>
      </c>
      <c r="D1582" s="12" t="s">
        <v>229</v>
      </c>
      <c r="E1582" s="21" t="s">
        <v>110</v>
      </c>
      <c r="F1582" s="22" t="s">
        <v>72</v>
      </c>
      <c r="G1582" s="3">
        <v>37648</v>
      </c>
      <c r="H1582" s="14" t="s">
        <v>3100</v>
      </c>
      <c r="I1582" s="108">
        <v>38275</v>
      </c>
      <c r="J1582" s="120"/>
    </row>
    <row r="1583" spans="1:243" ht="33.75" customHeight="1" x14ac:dyDescent="0.25">
      <c r="A1583" s="18" t="s">
        <v>1905</v>
      </c>
      <c r="B1583" s="2" t="s">
        <v>129</v>
      </c>
      <c r="C1583" s="2" t="s">
        <v>363</v>
      </c>
      <c r="D1583" s="12" t="s">
        <v>240</v>
      </c>
      <c r="E1583" s="21" t="s">
        <v>313</v>
      </c>
      <c r="F1583" s="22" t="s">
        <v>39</v>
      </c>
      <c r="G1583" s="3">
        <v>40227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1906</v>
      </c>
      <c r="B1584" s="2" t="s">
        <v>42</v>
      </c>
      <c r="C1584" s="2" t="s">
        <v>340</v>
      </c>
      <c r="D1584" s="12" t="s">
        <v>240</v>
      </c>
      <c r="E1584" s="21" t="s">
        <v>313</v>
      </c>
      <c r="F1584" s="22" t="s">
        <v>2486</v>
      </c>
      <c r="G1584" s="3">
        <v>37524</v>
      </c>
      <c r="H1584" s="14" t="s">
        <v>3100</v>
      </c>
      <c r="I1584" s="108">
        <v>37742</v>
      </c>
      <c r="J1584" s="120"/>
    </row>
    <row r="1585" spans="1:10" ht="33.75" customHeight="1" x14ac:dyDescent="0.25">
      <c r="A1585" s="18" t="s">
        <v>1906</v>
      </c>
      <c r="B1585" s="2" t="s">
        <v>100</v>
      </c>
      <c r="C1585" s="2" t="s">
        <v>347</v>
      </c>
      <c r="D1585" s="12" t="s">
        <v>9</v>
      </c>
      <c r="E1585" s="21" t="s">
        <v>47</v>
      </c>
      <c r="F1585" s="22" t="s">
        <v>122</v>
      </c>
      <c r="G1585" s="3">
        <v>40826</v>
      </c>
      <c r="H1585" s="14" t="s">
        <v>3100</v>
      </c>
      <c r="I1585" s="108">
        <v>41229</v>
      </c>
      <c r="J1585" s="120"/>
    </row>
    <row r="1586" spans="1:10" ht="33.75" customHeight="1" x14ac:dyDescent="0.25">
      <c r="A1586" s="44" t="s">
        <v>3304</v>
      </c>
      <c r="B1586" s="29" t="s">
        <v>33</v>
      </c>
      <c r="C1586" s="29" t="s">
        <v>351</v>
      </c>
      <c r="D1586" s="12" t="s">
        <v>238</v>
      </c>
      <c r="E1586" s="21" t="s">
        <v>28</v>
      </c>
      <c r="F1586" s="22" t="s">
        <v>3117</v>
      </c>
      <c r="G1586" s="10">
        <v>41711</v>
      </c>
      <c r="H1586" s="14" t="s">
        <v>3100</v>
      </c>
      <c r="I1586" s="114">
        <v>42125</v>
      </c>
      <c r="J1586" s="120"/>
    </row>
    <row r="1587" spans="1:10" ht="33.75" customHeight="1" x14ac:dyDescent="0.25">
      <c r="A1587" s="18" t="s">
        <v>1907</v>
      </c>
      <c r="B1587" s="2" t="s">
        <v>205</v>
      </c>
      <c r="C1587" s="2" t="s">
        <v>347</v>
      </c>
      <c r="D1587" s="12" t="s">
        <v>243</v>
      </c>
      <c r="E1587" s="21" t="s">
        <v>2220</v>
      </c>
      <c r="F1587" s="22" t="s">
        <v>2508</v>
      </c>
      <c r="G1587" s="3">
        <v>36147</v>
      </c>
      <c r="H1587" s="14" t="s">
        <v>3100</v>
      </c>
      <c r="I1587" s="108">
        <v>36831</v>
      </c>
      <c r="J1587" s="120"/>
    </row>
    <row r="1588" spans="1:10" ht="33.75" customHeight="1" x14ac:dyDescent="0.25">
      <c r="A1588" s="18" t="s">
        <v>528</v>
      </c>
      <c r="B1588" s="2" t="s">
        <v>180</v>
      </c>
      <c r="C1588" s="2" t="s">
        <v>363</v>
      </c>
      <c r="D1588" s="12" t="s">
        <v>484</v>
      </c>
      <c r="E1588" s="21" t="s">
        <v>313</v>
      </c>
      <c r="F1588" s="22" t="s">
        <v>3418</v>
      </c>
      <c r="G1588" s="3">
        <v>36301</v>
      </c>
      <c r="H1588" s="11" t="s">
        <v>3101</v>
      </c>
      <c r="I1588" s="108">
        <v>36829</v>
      </c>
      <c r="J1588" s="120"/>
    </row>
    <row r="1589" spans="1:10" ht="33.75" customHeight="1" x14ac:dyDescent="0.25">
      <c r="A1589" s="18" t="s">
        <v>1908</v>
      </c>
      <c r="B1589" s="2" t="s">
        <v>1205</v>
      </c>
      <c r="C1589" s="2" t="s">
        <v>258</v>
      </c>
      <c r="D1589" s="12" t="s">
        <v>235</v>
      </c>
      <c r="E1589" s="21" t="s">
        <v>3076</v>
      </c>
      <c r="F1589" s="22" t="s">
        <v>3393</v>
      </c>
      <c r="G1589" s="3">
        <v>39785</v>
      </c>
      <c r="H1589" s="14" t="s">
        <v>3100</v>
      </c>
      <c r="I1589" s="108">
        <v>40299</v>
      </c>
      <c r="J1589" s="120"/>
    </row>
    <row r="1590" spans="1:10" ht="33.75" customHeight="1" x14ac:dyDescent="0.25">
      <c r="A1590" s="18" t="s">
        <v>1909</v>
      </c>
      <c r="B1590" s="2" t="s">
        <v>52</v>
      </c>
      <c r="C1590" s="2" t="s">
        <v>3029</v>
      </c>
      <c r="D1590" s="12" t="s">
        <v>239</v>
      </c>
      <c r="E1590" s="21" t="s">
        <v>28</v>
      </c>
      <c r="F1590" s="22" t="s">
        <v>1910</v>
      </c>
      <c r="G1590" s="3">
        <v>40191</v>
      </c>
      <c r="H1590" s="14" t="s">
        <v>3100</v>
      </c>
      <c r="I1590" s="108">
        <v>40940</v>
      </c>
      <c r="J1590" s="120"/>
    </row>
    <row r="1591" spans="1:10" ht="33.75" customHeight="1" x14ac:dyDescent="0.25">
      <c r="A1591" s="18" t="s">
        <v>1911</v>
      </c>
      <c r="B1591" s="2" t="s">
        <v>77</v>
      </c>
      <c r="C1591" s="2" t="s">
        <v>439</v>
      </c>
      <c r="D1591" s="12" t="s">
        <v>262</v>
      </c>
      <c r="E1591" s="21" t="s">
        <v>28</v>
      </c>
      <c r="F1591" s="22" t="s">
        <v>206</v>
      </c>
      <c r="G1591" s="3">
        <v>40298</v>
      </c>
      <c r="H1591" s="14" t="s">
        <v>3100</v>
      </c>
      <c r="I1591" s="108">
        <v>41080</v>
      </c>
      <c r="J1591" s="120"/>
    </row>
    <row r="1592" spans="1:10" s="7" customFormat="1" ht="33.75" customHeight="1" x14ac:dyDescent="0.25">
      <c r="A1592" s="18" t="s">
        <v>1912</v>
      </c>
      <c r="B1592" s="2" t="s">
        <v>24</v>
      </c>
      <c r="C1592" s="2" t="s">
        <v>660</v>
      </c>
      <c r="D1592" s="12" t="s">
        <v>238</v>
      </c>
      <c r="E1592" s="21" t="s">
        <v>31</v>
      </c>
      <c r="F1592" s="22" t="s">
        <v>186</v>
      </c>
      <c r="G1592" s="3">
        <v>37292</v>
      </c>
      <c r="H1592" s="14" t="s">
        <v>3100</v>
      </c>
      <c r="I1592" s="108">
        <v>37742</v>
      </c>
      <c r="J1592" s="120"/>
    </row>
    <row r="1593" spans="1:10" ht="33.75" customHeight="1" x14ac:dyDescent="0.25">
      <c r="A1593" s="51" t="s">
        <v>3470</v>
      </c>
      <c r="B1593" s="52" t="s">
        <v>289</v>
      </c>
      <c r="C1593" s="52" t="s">
        <v>347</v>
      </c>
      <c r="D1593" s="51" t="s">
        <v>3438</v>
      </c>
      <c r="E1593" s="84" t="s">
        <v>3643</v>
      </c>
      <c r="F1593" s="68" t="s">
        <v>3134</v>
      </c>
      <c r="G1593" s="54">
        <v>37307</v>
      </c>
      <c r="H1593" s="55" t="s">
        <v>3100</v>
      </c>
      <c r="I1593" s="111">
        <v>37669</v>
      </c>
      <c r="J1593" s="120"/>
    </row>
    <row r="1594" spans="1:10" ht="33.75" customHeight="1" x14ac:dyDescent="0.25">
      <c r="A1594" s="18" t="s">
        <v>1913</v>
      </c>
      <c r="B1594" s="2" t="s">
        <v>70</v>
      </c>
      <c r="C1594" s="2" t="s">
        <v>351</v>
      </c>
      <c r="D1594" s="12" t="s">
        <v>238</v>
      </c>
      <c r="E1594" s="21" t="s">
        <v>28</v>
      </c>
      <c r="F1594" s="22" t="s">
        <v>3117</v>
      </c>
      <c r="G1594" s="3">
        <v>38316</v>
      </c>
      <c r="H1594" s="14" t="s">
        <v>3100</v>
      </c>
      <c r="I1594" s="108">
        <v>38839</v>
      </c>
      <c r="J1594" s="120"/>
    </row>
    <row r="1595" spans="1:10" ht="33.75" customHeight="1" x14ac:dyDescent="0.25">
      <c r="A1595" s="18" t="s">
        <v>1914</v>
      </c>
      <c r="B1595" s="2" t="s">
        <v>959</v>
      </c>
      <c r="C1595" s="2" t="s">
        <v>351</v>
      </c>
      <c r="D1595" s="12" t="s">
        <v>239</v>
      </c>
      <c r="E1595" s="21" t="s">
        <v>28</v>
      </c>
      <c r="F1595" s="22" t="s">
        <v>3655</v>
      </c>
      <c r="G1595" s="3">
        <v>38616</v>
      </c>
      <c r="H1595" s="14" t="s">
        <v>3100</v>
      </c>
      <c r="I1595" s="108">
        <v>39188</v>
      </c>
      <c r="J1595" s="128" t="s">
        <v>3654</v>
      </c>
    </row>
    <row r="1596" spans="1:10" ht="33.75" customHeight="1" x14ac:dyDescent="0.25">
      <c r="A1596" s="44" t="s">
        <v>3741</v>
      </c>
      <c r="B1596" s="29" t="s">
        <v>79</v>
      </c>
      <c r="C1596" s="29" t="s">
        <v>1488</v>
      </c>
      <c r="D1596" s="30" t="s">
        <v>239</v>
      </c>
      <c r="E1596" s="21" t="s">
        <v>68</v>
      </c>
      <c r="F1596" s="22" t="s">
        <v>142</v>
      </c>
      <c r="G1596" s="10">
        <v>42131</v>
      </c>
      <c r="H1596" s="72" t="s">
        <v>3484</v>
      </c>
      <c r="I1596" s="112"/>
      <c r="J1596" s="121"/>
    </row>
    <row r="1597" spans="1:10" ht="33.75" customHeight="1" x14ac:dyDescent="0.25">
      <c r="A1597" s="18" t="s">
        <v>1915</v>
      </c>
      <c r="B1597" s="2" t="s">
        <v>73</v>
      </c>
      <c r="C1597" s="2" t="s">
        <v>555</v>
      </c>
      <c r="D1597" s="12" t="s">
        <v>738</v>
      </c>
      <c r="E1597" s="21" t="s">
        <v>3078</v>
      </c>
      <c r="F1597" s="22" t="s">
        <v>3409</v>
      </c>
      <c r="G1597" s="3">
        <v>39972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1916</v>
      </c>
      <c r="B1598" s="2" t="s">
        <v>659</v>
      </c>
      <c r="C1598" s="2" t="s">
        <v>132</v>
      </c>
      <c r="D1598" s="12" t="s">
        <v>247</v>
      </c>
      <c r="E1598" s="21" t="s">
        <v>108</v>
      </c>
      <c r="F1598" s="22" t="s">
        <v>281</v>
      </c>
      <c r="G1598" s="3">
        <v>40995</v>
      </c>
      <c r="H1598" s="14" t="s">
        <v>3100</v>
      </c>
      <c r="I1598" s="108">
        <v>41436</v>
      </c>
      <c r="J1598" s="120"/>
    </row>
    <row r="1599" spans="1:10" ht="33.75" customHeight="1" x14ac:dyDescent="0.25">
      <c r="A1599" s="97" t="s">
        <v>3530</v>
      </c>
      <c r="B1599" s="73" t="s">
        <v>80</v>
      </c>
      <c r="C1599" s="73" t="s">
        <v>470</v>
      </c>
      <c r="D1599" s="56" t="s">
        <v>238</v>
      </c>
      <c r="E1599" s="58" t="s">
        <v>83</v>
      </c>
      <c r="F1599" s="59" t="s">
        <v>138</v>
      </c>
      <c r="G1599" s="54">
        <v>41949</v>
      </c>
      <c r="H1599" s="131" t="s">
        <v>3168</v>
      </c>
      <c r="I1599" s="112"/>
      <c r="J1599" s="121"/>
    </row>
    <row r="1600" spans="1:10" ht="33.75" customHeight="1" x14ac:dyDescent="0.25">
      <c r="A1600" s="18" t="s">
        <v>1917</v>
      </c>
      <c r="B1600" s="2" t="s">
        <v>1918</v>
      </c>
      <c r="C1600" s="2" t="s">
        <v>340</v>
      </c>
      <c r="D1600" s="12" t="s">
        <v>240</v>
      </c>
      <c r="E1600" s="21" t="s">
        <v>41</v>
      </c>
      <c r="F1600" s="22" t="s">
        <v>3120</v>
      </c>
      <c r="G1600" s="3">
        <v>36320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1919</v>
      </c>
      <c r="B1601" s="2" t="s">
        <v>52</v>
      </c>
      <c r="C1601" s="2" t="s">
        <v>470</v>
      </c>
      <c r="D1601" s="12" t="s">
        <v>238</v>
      </c>
      <c r="E1601" s="21" t="s">
        <v>143</v>
      </c>
      <c r="F1601" s="22" t="s">
        <v>3223</v>
      </c>
      <c r="G1601" s="3">
        <v>38510</v>
      </c>
      <c r="H1601" s="14" t="s">
        <v>3100</v>
      </c>
      <c r="I1601" s="108">
        <v>38839</v>
      </c>
      <c r="J1601" s="120"/>
    </row>
    <row r="1602" spans="1:10" ht="33.75" customHeight="1" x14ac:dyDescent="0.25">
      <c r="A1602" s="48" t="s">
        <v>1919</v>
      </c>
      <c r="B1602" s="4" t="s">
        <v>80</v>
      </c>
      <c r="C1602" s="4" t="s">
        <v>132</v>
      </c>
      <c r="D1602" s="11" t="s">
        <v>234</v>
      </c>
      <c r="E1602" s="33" t="s">
        <v>190</v>
      </c>
      <c r="F1602" s="33" t="s">
        <v>191</v>
      </c>
      <c r="G1602" s="3">
        <v>41736</v>
      </c>
      <c r="H1602" s="72" t="s">
        <v>3484</v>
      </c>
      <c r="I1602" s="108"/>
      <c r="J1602" s="120"/>
    </row>
    <row r="1603" spans="1:10" ht="33.75" customHeight="1" x14ac:dyDescent="0.25">
      <c r="A1603" s="18" t="s">
        <v>2894</v>
      </c>
      <c r="B1603" s="2" t="s">
        <v>85</v>
      </c>
      <c r="C1603" s="2" t="s">
        <v>132</v>
      </c>
      <c r="D1603" s="12" t="s">
        <v>240</v>
      </c>
      <c r="E1603" s="21" t="s">
        <v>41</v>
      </c>
      <c r="F1603" s="22" t="s">
        <v>3120</v>
      </c>
      <c r="G1603" s="3">
        <v>40928</v>
      </c>
      <c r="H1603" s="14" t="s">
        <v>3100</v>
      </c>
      <c r="I1603" s="108">
        <v>41699</v>
      </c>
      <c r="J1603" s="120"/>
    </row>
    <row r="1604" spans="1:10" ht="33.75" customHeight="1" x14ac:dyDescent="0.25">
      <c r="A1604" s="18" t="s">
        <v>1920</v>
      </c>
      <c r="B1604" s="2" t="s">
        <v>100</v>
      </c>
      <c r="C1604" s="2" t="s">
        <v>340</v>
      </c>
      <c r="D1604" s="12" t="s">
        <v>247</v>
      </c>
      <c r="E1604" s="21" t="s">
        <v>3090</v>
      </c>
      <c r="F1604" s="22" t="s">
        <v>60</v>
      </c>
      <c r="G1604" s="3">
        <v>36504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1920</v>
      </c>
      <c r="B1605" s="2" t="s">
        <v>144</v>
      </c>
      <c r="C1605" s="2" t="s">
        <v>347</v>
      </c>
      <c r="D1605" s="12" t="s">
        <v>239</v>
      </c>
      <c r="E1605" s="21" t="s">
        <v>67</v>
      </c>
      <c r="F1605" s="22" t="s">
        <v>71</v>
      </c>
      <c r="G1605" s="3">
        <v>39856</v>
      </c>
      <c r="H1605" s="14" t="s">
        <v>3100</v>
      </c>
      <c r="I1605" s="108">
        <v>40718</v>
      </c>
      <c r="J1605" s="120"/>
    </row>
    <row r="1606" spans="1:10" ht="33.75" customHeight="1" x14ac:dyDescent="0.25">
      <c r="A1606" s="18" t="s">
        <v>1921</v>
      </c>
      <c r="B1606" s="2" t="s">
        <v>1922</v>
      </c>
      <c r="C1606" s="2" t="s">
        <v>56</v>
      </c>
      <c r="D1606" s="12" t="s">
        <v>228</v>
      </c>
      <c r="E1606" s="21" t="s">
        <v>55</v>
      </c>
      <c r="F1606" s="22" t="s">
        <v>1186</v>
      </c>
      <c r="G1606" s="3">
        <v>40653</v>
      </c>
      <c r="H1606" s="14" t="s">
        <v>3100</v>
      </c>
      <c r="I1606" s="108">
        <v>40940</v>
      </c>
      <c r="J1606" s="120"/>
    </row>
    <row r="1607" spans="1:10" ht="33.75" customHeight="1" x14ac:dyDescent="0.25">
      <c r="A1607" s="18" t="s">
        <v>1923</v>
      </c>
      <c r="B1607" s="2" t="s">
        <v>659</v>
      </c>
      <c r="C1607" s="2" t="s">
        <v>340</v>
      </c>
      <c r="D1607" s="12" t="s">
        <v>239</v>
      </c>
      <c r="E1607" s="21" t="s">
        <v>47</v>
      </c>
      <c r="F1607" s="22" t="s">
        <v>38</v>
      </c>
      <c r="G1607" s="3">
        <v>38280</v>
      </c>
      <c r="H1607" s="14" t="s">
        <v>3100</v>
      </c>
      <c r="I1607" s="108">
        <v>38657</v>
      </c>
      <c r="J1607" s="120"/>
    </row>
    <row r="1608" spans="1:10" ht="33.75" customHeight="1" x14ac:dyDescent="0.25">
      <c r="A1608" s="18" t="s">
        <v>1924</v>
      </c>
      <c r="B1608" s="2" t="s">
        <v>36</v>
      </c>
      <c r="C1608" s="2" t="s">
        <v>340</v>
      </c>
      <c r="D1608" s="12" t="s">
        <v>243</v>
      </c>
      <c r="E1608" s="21" t="s">
        <v>110</v>
      </c>
      <c r="F1608" s="22" t="s">
        <v>160</v>
      </c>
      <c r="G1608" s="3">
        <v>37288</v>
      </c>
      <c r="H1608" s="14" t="s">
        <v>3100</v>
      </c>
      <c r="I1608" s="108">
        <v>37742</v>
      </c>
      <c r="J1608" s="121"/>
    </row>
    <row r="1609" spans="1:10" ht="33.75" customHeight="1" x14ac:dyDescent="0.25">
      <c r="A1609" s="18" t="s">
        <v>1925</v>
      </c>
      <c r="B1609" s="2" t="s">
        <v>65</v>
      </c>
      <c r="C1609" s="2" t="s">
        <v>1793</v>
      </c>
      <c r="D1609" s="12" t="s">
        <v>226</v>
      </c>
      <c r="E1609" s="21" t="s">
        <v>93</v>
      </c>
      <c r="F1609" s="22" t="s">
        <v>3578</v>
      </c>
      <c r="G1609" s="3">
        <v>39470</v>
      </c>
      <c r="H1609" s="14" t="s">
        <v>3100</v>
      </c>
      <c r="I1609" s="108">
        <v>40074</v>
      </c>
      <c r="J1609" s="120"/>
    </row>
    <row r="1610" spans="1:10" ht="33.75" customHeight="1" x14ac:dyDescent="0.25">
      <c r="A1610" s="18" t="s">
        <v>1926</v>
      </c>
      <c r="B1610" s="2" t="s">
        <v>320</v>
      </c>
      <c r="C1610" s="2" t="s">
        <v>347</v>
      </c>
      <c r="D1610" s="12" t="s">
        <v>238</v>
      </c>
      <c r="E1610" s="21" t="s">
        <v>143</v>
      </c>
      <c r="F1610" s="22" t="s">
        <v>675</v>
      </c>
      <c r="G1610" s="3">
        <v>37411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2893</v>
      </c>
      <c r="B1611" s="2" t="s">
        <v>42</v>
      </c>
      <c r="C1611" s="2" t="s">
        <v>457</v>
      </c>
      <c r="D1611" s="12" t="s">
        <v>240</v>
      </c>
      <c r="E1611" s="21" t="s">
        <v>313</v>
      </c>
      <c r="F1611" s="22" t="s">
        <v>312</v>
      </c>
      <c r="G1611" s="3">
        <v>41596</v>
      </c>
      <c r="H1611" s="12" t="s">
        <v>3100</v>
      </c>
      <c r="I1611" s="108">
        <v>41901</v>
      </c>
      <c r="J1611" s="120"/>
    </row>
    <row r="1612" spans="1:10" ht="33.75" customHeight="1" x14ac:dyDescent="0.25">
      <c r="A1612" s="18" t="s">
        <v>1927</v>
      </c>
      <c r="B1612" s="2" t="s">
        <v>1928</v>
      </c>
      <c r="C1612" s="2" t="s">
        <v>96</v>
      </c>
      <c r="D1612" s="12" t="s">
        <v>226</v>
      </c>
      <c r="E1612" s="21" t="s">
        <v>88</v>
      </c>
      <c r="F1612" s="22" t="s">
        <v>3677</v>
      </c>
      <c r="G1612" s="3">
        <v>35932</v>
      </c>
      <c r="H1612" s="14" t="s">
        <v>3100</v>
      </c>
      <c r="I1612" s="108">
        <v>36448</v>
      </c>
      <c r="J1612" s="124" t="s">
        <v>3650</v>
      </c>
    </row>
    <row r="1613" spans="1:10" ht="33.75" customHeight="1" x14ac:dyDescent="0.25">
      <c r="A1613" s="18" t="s">
        <v>3542</v>
      </c>
      <c r="B1613" s="2" t="s">
        <v>129</v>
      </c>
      <c r="C1613" s="2" t="s">
        <v>56</v>
      </c>
      <c r="D1613" s="12" t="s">
        <v>243</v>
      </c>
      <c r="E1613" s="21" t="s">
        <v>110</v>
      </c>
      <c r="F1613" s="22" t="s">
        <v>176</v>
      </c>
      <c r="G1613" s="3">
        <v>41899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1929</v>
      </c>
      <c r="B1614" s="2" t="s">
        <v>30</v>
      </c>
      <c r="C1614" s="2" t="s">
        <v>340</v>
      </c>
      <c r="D1614" s="12" t="s">
        <v>248</v>
      </c>
      <c r="E1614" s="21" t="s">
        <v>3093</v>
      </c>
      <c r="F1614" s="22" t="s">
        <v>3155</v>
      </c>
      <c r="G1614" s="3">
        <v>38329</v>
      </c>
      <c r="H1614" s="14" t="s">
        <v>3100</v>
      </c>
      <c r="I1614" s="108">
        <v>38657</v>
      </c>
      <c r="J1614" s="120"/>
    </row>
    <row r="1615" spans="1:10" ht="33.75" customHeight="1" x14ac:dyDescent="0.25">
      <c r="A1615" s="18" t="s">
        <v>532</v>
      </c>
      <c r="B1615" s="2" t="s">
        <v>80</v>
      </c>
      <c r="C1615" s="2" t="s">
        <v>533</v>
      </c>
      <c r="D1615" s="12" t="s">
        <v>9</v>
      </c>
      <c r="E1615" s="21" t="s">
        <v>67</v>
      </c>
      <c r="F1615" s="22" t="s">
        <v>71</v>
      </c>
      <c r="G1615" s="3">
        <v>38489</v>
      </c>
      <c r="H1615" s="11" t="s">
        <v>3101</v>
      </c>
      <c r="I1615" s="108">
        <v>38692</v>
      </c>
      <c r="J1615" s="120"/>
    </row>
    <row r="1616" spans="1:10" ht="33.75" customHeight="1" x14ac:dyDescent="0.25">
      <c r="A1616" s="18" t="s">
        <v>1930</v>
      </c>
      <c r="B1616" s="2" t="s">
        <v>36</v>
      </c>
      <c r="C1616" s="2" t="s">
        <v>375</v>
      </c>
      <c r="D1616" s="12" t="s">
        <v>233</v>
      </c>
      <c r="E1616" s="21" t="s">
        <v>615</v>
      </c>
      <c r="F1616" s="22" t="s">
        <v>3597</v>
      </c>
      <c r="G1616" s="3">
        <v>38356</v>
      </c>
      <c r="H1616" s="14" t="s">
        <v>3100</v>
      </c>
      <c r="I1616" s="108">
        <v>38839</v>
      </c>
      <c r="J1616" s="120"/>
    </row>
    <row r="1617" spans="1:10" ht="33.75" customHeight="1" x14ac:dyDescent="0.25">
      <c r="A1617" s="18" t="s">
        <v>1931</v>
      </c>
      <c r="B1617" s="2" t="s">
        <v>1555</v>
      </c>
      <c r="C1617" s="2" t="s">
        <v>340</v>
      </c>
      <c r="D1617" s="12" t="s">
        <v>244</v>
      </c>
      <c r="E1617" s="21" t="s">
        <v>63</v>
      </c>
      <c r="F1617" s="22" t="s">
        <v>3402</v>
      </c>
      <c r="G1617" s="3">
        <v>36957</v>
      </c>
      <c r="H1617" s="14" t="s">
        <v>3100</v>
      </c>
      <c r="I1617" s="108">
        <v>37391</v>
      </c>
      <c r="J1617" s="120"/>
    </row>
    <row r="1618" spans="1:10" ht="33.75" customHeight="1" x14ac:dyDescent="0.25">
      <c r="A1618" s="18" t="s">
        <v>1932</v>
      </c>
      <c r="B1618" s="2" t="s">
        <v>33</v>
      </c>
      <c r="C1618" s="2" t="s">
        <v>351</v>
      </c>
      <c r="D1618" s="12" t="s">
        <v>239</v>
      </c>
      <c r="E1618" s="21" t="s">
        <v>28</v>
      </c>
      <c r="F1618" s="22" t="s">
        <v>3139</v>
      </c>
      <c r="G1618" s="3">
        <v>36313</v>
      </c>
      <c r="H1618" s="14" t="s">
        <v>3100</v>
      </c>
      <c r="I1618" s="108">
        <v>36831</v>
      </c>
      <c r="J1618" s="120"/>
    </row>
    <row r="1619" spans="1:10" ht="33.75" customHeight="1" x14ac:dyDescent="0.25">
      <c r="A1619" s="18" t="s">
        <v>1933</v>
      </c>
      <c r="B1619" s="2" t="s">
        <v>614</v>
      </c>
      <c r="C1619" s="2" t="s">
        <v>381</v>
      </c>
      <c r="D1619" s="12" t="s">
        <v>9</v>
      </c>
      <c r="E1619" s="21" t="s">
        <v>68</v>
      </c>
      <c r="F1619" s="22" t="s">
        <v>2370</v>
      </c>
      <c r="G1619" s="3">
        <v>36944</v>
      </c>
      <c r="H1619" s="14" t="s">
        <v>3100</v>
      </c>
      <c r="I1619" s="108">
        <v>37165</v>
      </c>
      <c r="J1619" s="120"/>
    </row>
    <row r="1620" spans="1:10" ht="33.75" customHeight="1" x14ac:dyDescent="0.25">
      <c r="A1620" s="18" t="s">
        <v>1934</v>
      </c>
      <c r="B1620" s="2" t="s">
        <v>901</v>
      </c>
      <c r="C1620" s="2" t="s">
        <v>340</v>
      </c>
      <c r="D1620" s="12" t="s">
        <v>247</v>
      </c>
      <c r="E1620" s="21" t="s">
        <v>276</v>
      </c>
      <c r="F1620" s="22" t="s">
        <v>1150</v>
      </c>
      <c r="G1620" s="3">
        <v>36243</v>
      </c>
      <c r="H1620" s="14" t="s">
        <v>3100</v>
      </c>
      <c r="I1620" s="108">
        <v>36663</v>
      </c>
      <c r="J1620" s="120"/>
    </row>
    <row r="1621" spans="1:10" ht="33.75" customHeight="1" x14ac:dyDescent="0.25">
      <c r="A1621" s="18" t="s">
        <v>1934</v>
      </c>
      <c r="B1621" s="2" t="s">
        <v>33</v>
      </c>
      <c r="C1621" s="2" t="s">
        <v>351</v>
      </c>
      <c r="D1621" s="12" t="s">
        <v>239</v>
      </c>
      <c r="E1621" s="21" t="s">
        <v>28</v>
      </c>
      <c r="F1621" s="22" t="s">
        <v>206</v>
      </c>
      <c r="G1621" s="3">
        <v>37517</v>
      </c>
      <c r="H1621" s="14" t="s">
        <v>3100</v>
      </c>
      <c r="I1621" s="108">
        <v>37935</v>
      </c>
      <c r="J1621" s="120"/>
    </row>
    <row r="1622" spans="1:10" ht="33.75" customHeight="1" x14ac:dyDescent="0.25">
      <c r="A1622" s="18" t="s">
        <v>1934</v>
      </c>
      <c r="B1622" s="2" t="s">
        <v>78</v>
      </c>
      <c r="C1622" s="2" t="s">
        <v>351</v>
      </c>
      <c r="D1622" s="12" t="s">
        <v>239</v>
      </c>
      <c r="E1622" s="21" t="s">
        <v>28</v>
      </c>
      <c r="F1622" s="22" t="s">
        <v>1910</v>
      </c>
      <c r="G1622" s="3">
        <v>38525</v>
      </c>
      <c r="H1622" s="14" t="s">
        <v>3100</v>
      </c>
      <c r="I1622" s="108">
        <v>39027</v>
      </c>
      <c r="J1622" s="120"/>
    </row>
    <row r="1623" spans="1:10" ht="33.75" customHeight="1" x14ac:dyDescent="0.25">
      <c r="A1623" s="18" t="s">
        <v>1934</v>
      </c>
      <c r="B1623" s="2" t="s">
        <v>360</v>
      </c>
      <c r="C1623" s="2" t="s">
        <v>351</v>
      </c>
      <c r="D1623" s="12" t="s">
        <v>9</v>
      </c>
      <c r="E1623" s="21" t="s">
        <v>25</v>
      </c>
      <c r="F1623" s="22" t="s">
        <v>3388</v>
      </c>
      <c r="G1623" s="3">
        <v>39111</v>
      </c>
      <c r="H1623" s="14" t="s">
        <v>3100</v>
      </c>
      <c r="I1623" s="108">
        <v>39588</v>
      </c>
      <c r="J1623" s="120"/>
    </row>
    <row r="1624" spans="1:10" ht="33.75" customHeight="1" x14ac:dyDescent="0.25">
      <c r="A1624" s="18" t="s">
        <v>1935</v>
      </c>
      <c r="B1624" s="2" t="s">
        <v>42</v>
      </c>
      <c r="C1624" s="2" t="s">
        <v>132</v>
      </c>
      <c r="D1624" s="12" t="s">
        <v>244</v>
      </c>
      <c r="E1624" s="21" t="s">
        <v>63</v>
      </c>
      <c r="F1624" s="22" t="s">
        <v>330</v>
      </c>
      <c r="G1624" s="3">
        <v>37552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3030</v>
      </c>
      <c r="D1625" s="12" t="s">
        <v>243</v>
      </c>
      <c r="E1625" s="21" t="s">
        <v>168</v>
      </c>
      <c r="F1625" s="22" t="s">
        <v>66</v>
      </c>
      <c r="G1625" s="3">
        <v>41324</v>
      </c>
      <c r="H1625" s="14" t="s">
        <v>3100</v>
      </c>
      <c r="I1625" s="108">
        <v>41699</v>
      </c>
      <c r="J1625" s="120"/>
    </row>
    <row r="1626" spans="1:10" ht="33.75" customHeight="1" x14ac:dyDescent="0.25">
      <c r="A1626" s="18" t="s">
        <v>1936</v>
      </c>
      <c r="B1626" s="2" t="s">
        <v>91</v>
      </c>
      <c r="C1626" s="2" t="s">
        <v>347</v>
      </c>
      <c r="D1626" s="12" t="s">
        <v>9</v>
      </c>
      <c r="E1626" s="21" t="s">
        <v>47</v>
      </c>
      <c r="F1626" s="22" t="s">
        <v>3371</v>
      </c>
      <c r="G1626" s="3">
        <v>37396</v>
      </c>
      <c r="H1626" s="14" t="s">
        <v>3100</v>
      </c>
      <c r="I1626" s="108">
        <v>37742</v>
      </c>
      <c r="J1626" s="120"/>
    </row>
    <row r="1627" spans="1:10" ht="33.75" customHeight="1" x14ac:dyDescent="0.25">
      <c r="A1627" s="47" t="s">
        <v>1936</v>
      </c>
      <c r="B1627" s="31" t="s">
        <v>926</v>
      </c>
      <c r="C1627" s="31" t="s">
        <v>351</v>
      </c>
      <c r="D1627" s="13" t="s">
        <v>235</v>
      </c>
      <c r="E1627" s="33" t="s">
        <v>28</v>
      </c>
      <c r="F1627" s="33" t="s">
        <v>3302</v>
      </c>
      <c r="G1627" s="10">
        <v>41789</v>
      </c>
      <c r="H1627" s="131" t="s">
        <v>3168</v>
      </c>
      <c r="I1627" s="108"/>
      <c r="J1627" s="120"/>
    </row>
    <row r="1628" spans="1:10" ht="33.75" customHeight="1" x14ac:dyDescent="0.25">
      <c r="A1628" s="18" t="s">
        <v>1937</v>
      </c>
      <c r="B1628" s="2" t="s">
        <v>33</v>
      </c>
      <c r="C1628" s="2" t="s">
        <v>87</v>
      </c>
      <c r="D1628" s="12" t="s">
        <v>226</v>
      </c>
      <c r="E1628" s="21" t="s">
        <v>95</v>
      </c>
      <c r="F1628" s="22" t="s">
        <v>3628</v>
      </c>
      <c r="G1628" s="3">
        <v>40266</v>
      </c>
      <c r="H1628" s="14" t="s">
        <v>3100</v>
      </c>
      <c r="I1628" s="108">
        <v>40940</v>
      </c>
      <c r="J1628" s="120"/>
    </row>
    <row r="1629" spans="1:10" ht="33.75" customHeight="1" x14ac:dyDescent="0.25">
      <c r="A1629" s="18" t="s">
        <v>1938</v>
      </c>
      <c r="B1629" s="2" t="s">
        <v>419</v>
      </c>
      <c r="C1629" s="2" t="s">
        <v>470</v>
      </c>
      <c r="D1629" s="12" t="s">
        <v>238</v>
      </c>
      <c r="E1629" s="21" t="s">
        <v>31</v>
      </c>
      <c r="F1629" s="22" t="s">
        <v>1939</v>
      </c>
      <c r="G1629" s="3">
        <v>40792</v>
      </c>
      <c r="H1629" s="14" t="s">
        <v>3100</v>
      </c>
      <c r="I1629" s="108">
        <v>41436</v>
      </c>
      <c r="J1629" s="120"/>
    </row>
    <row r="1630" spans="1:10" ht="33.75" customHeight="1" x14ac:dyDescent="0.25">
      <c r="A1630" s="18" t="s">
        <v>1940</v>
      </c>
      <c r="B1630" s="2" t="s">
        <v>1941</v>
      </c>
      <c r="C1630" s="2" t="s">
        <v>340</v>
      </c>
      <c r="D1630" s="12" t="s">
        <v>219</v>
      </c>
      <c r="E1630" s="21" t="s">
        <v>173</v>
      </c>
      <c r="F1630" s="22" t="s">
        <v>2208</v>
      </c>
      <c r="G1630" s="3">
        <v>39198</v>
      </c>
      <c r="H1630" s="14" t="s">
        <v>3100</v>
      </c>
      <c r="I1630" s="108">
        <v>39588</v>
      </c>
      <c r="J1630" s="120"/>
    </row>
    <row r="1631" spans="1:10" ht="33.75" customHeight="1" x14ac:dyDescent="0.25">
      <c r="A1631" s="18" t="s">
        <v>534</v>
      </c>
      <c r="B1631" s="2" t="s">
        <v>289</v>
      </c>
      <c r="C1631" s="2" t="s">
        <v>340</v>
      </c>
      <c r="D1631" s="12" t="s">
        <v>240</v>
      </c>
      <c r="E1631" s="21" t="s">
        <v>313</v>
      </c>
      <c r="F1631" s="22" t="s">
        <v>2256</v>
      </c>
      <c r="G1631" s="3">
        <v>39407</v>
      </c>
      <c r="H1631" s="11" t="s">
        <v>3101</v>
      </c>
      <c r="I1631" s="108">
        <v>39512</v>
      </c>
      <c r="J1631" s="120"/>
    </row>
    <row r="1632" spans="1:10" ht="33.75" customHeight="1" x14ac:dyDescent="0.25">
      <c r="A1632" s="18" t="s">
        <v>1942</v>
      </c>
      <c r="B1632" s="2" t="s">
        <v>289</v>
      </c>
      <c r="C1632" s="2" t="s">
        <v>340</v>
      </c>
      <c r="D1632" s="12" t="s">
        <v>738</v>
      </c>
      <c r="E1632" s="21" t="s">
        <v>3077</v>
      </c>
      <c r="F1632" s="22" t="s">
        <v>1994</v>
      </c>
      <c r="G1632" s="3">
        <v>37573</v>
      </c>
      <c r="H1632" s="14" t="s">
        <v>3100</v>
      </c>
      <c r="I1632" s="108">
        <v>37935</v>
      </c>
      <c r="J1632" s="120"/>
    </row>
    <row r="1633" spans="1:10" ht="33.75" customHeight="1" x14ac:dyDescent="0.25">
      <c r="A1633" s="18" t="s">
        <v>1943</v>
      </c>
      <c r="B1633" s="2" t="s">
        <v>1816</v>
      </c>
      <c r="C1633" s="2" t="s">
        <v>461</v>
      </c>
      <c r="D1633" s="12" t="s">
        <v>219</v>
      </c>
      <c r="E1633" s="21" t="s">
        <v>57</v>
      </c>
      <c r="F1633" s="22" t="s">
        <v>3335</v>
      </c>
      <c r="G1633" s="3">
        <v>38295</v>
      </c>
      <c r="H1633" s="14" t="s">
        <v>3100</v>
      </c>
      <c r="I1633" s="108">
        <v>38657</v>
      </c>
      <c r="J1633" s="120"/>
    </row>
    <row r="1634" spans="1:10" ht="33.75" customHeight="1" x14ac:dyDescent="0.25">
      <c r="A1634" s="18" t="s">
        <v>1944</v>
      </c>
      <c r="B1634" s="2" t="s">
        <v>30</v>
      </c>
      <c r="C1634" s="2" t="s">
        <v>340</v>
      </c>
      <c r="D1634" s="12" t="s">
        <v>243</v>
      </c>
      <c r="E1634" s="21" t="s">
        <v>110</v>
      </c>
      <c r="F1634" s="22" t="s">
        <v>934</v>
      </c>
      <c r="G1634" s="3">
        <v>37991</v>
      </c>
      <c r="H1634" s="14" t="s">
        <v>3100</v>
      </c>
      <c r="I1634" s="108">
        <v>38473</v>
      </c>
      <c r="J1634" s="120"/>
    </row>
    <row r="1635" spans="1:10" ht="33.75" customHeight="1" x14ac:dyDescent="0.25">
      <c r="A1635" s="18" t="s">
        <v>2892</v>
      </c>
      <c r="B1635" s="2" t="s">
        <v>42</v>
      </c>
      <c r="C1635" s="2" t="s">
        <v>258</v>
      </c>
      <c r="D1635" s="12" t="s">
        <v>238</v>
      </c>
      <c r="E1635" s="21" t="s">
        <v>47</v>
      </c>
      <c r="F1635" s="22" t="s">
        <v>82</v>
      </c>
      <c r="G1635" s="3">
        <v>40933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1945</v>
      </c>
      <c r="B1636" s="2" t="s">
        <v>36</v>
      </c>
      <c r="C1636" s="2" t="s">
        <v>351</v>
      </c>
      <c r="D1636" s="12" t="s">
        <v>238</v>
      </c>
      <c r="E1636" s="21" t="s">
        <v>28</v>
      </c>
      <c r="F1636" s="22" t="s">
        <v>124</v>
      </c>
      <c r="G1636" s="3">
        <v>36636</v>
      </c>
      <c r="H1636" s="14" t="s">
        <v>3100</v>
      </c>
      <c r="I1636" s="108">
        <v>37391</v>
      </c>
      <c r="J1636" s="120"/>
    </row>
    <row r="1637" spans="1:10" ht="33.75" customHeight="1" x14ac:dyDescent="0.25">
      <c r="A1637" s="18" t="s">
        <v>1946</v>
      </c>
      <c r="B1637" s="2" t="s">
        <v>30</v>
      </c>
      <c r="C1637" s="2" t="s">
        <v>347</v>
      </c>
      <c r="D1637" s="12" t="s">
        <v>9</v>
      </c>
      <c r="E1637" s="21" t="s">
        <v>47</v>
      </c>
      <c r="F1637" s="22" t="s">
        <v>1037</v>
      </c>
      <c r="G1637" s="3">
        <v>36921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1947</v>
      </c>
      <c r="B1638" s="2" t="s">
        <v>537</v>
      </c>
      <c r="C1638" s="2" t="s">
        <v>363</v>
      </c>
      <c r="D1638" s="12" t="s">
        <v>229</v>
      </c>
      <c r="E1638" s="21" t="s">
        <v>116</v>
      </c>
      <c r="F1638" s="22" t="s">
        <v>99</v>
      </c>
      <c r="G1638" s="3">
        <v>38250</v>
      </c>
      <c r="H1638" s="14" t="s">
        <v>3100</v>
      </c>
      <c r="I1638" s="108">
        <v>38657</v>
      </c>
      <c r="J1638" s="120"/>
    </row>
    <row r="1639" spans="1:10" ht="33.75" customHeight="1" x14ac:dyDescent="0.25">
      <c r="A1639" s="18" t="s">
        <v>1948</v>
      </c>
      <c r="B1639" s="2" t="s">
        <v>1136</v>
      </c>
      <c r="C1639" s="2" t="s">
        <v>358</v>
      </c>
      <c r="D1639" s="12" t="s">
        <v>229</v>
      </c>
      <c r="E1639" s="21" t="s">
        <v>211</v>
      </c>
      <c r="F1639" s="22" t="s">
        <v>3109</v>
      </c>
      <c r="G1639" s="3">
        <v>36437</v>
      </c>
      <c r="H1639" s="14" t="s">
        <v>3100</v>
      </c>
      <c r="I1639" s="108">
        <v>37165</v>
      </c>
      <c r="J1639" s="120"/>
    </row>
    <row r="1640" spans="1:10" ht="33.75" customHeight="1" x14ac:dyDescent="0.25">
      <c r="A1640" s="51" t="s">
        <v>1948</v>
      </c>
      <c r="B1640" s="52" t="s">
        <v>901</v>
      </c>
      <c r="C1640" s="52" t="s">
        <v>347</v>
      </c>
      <c r="D1640" s="51" t="s">
        <v>3438</v>
      </c>
      <c r="E1640" s="84" t="s">
        <v>3645</v>
      </c>
      <c r="F1640" s="68" t="s">
        <v>3443</v>
      </c>
      <c r="G1640" s="54">
        <v>37284</v>
      </c>
      <c r="H1640" s="55" t="s">
        <v>3100</v>
      </c>
      <c r="I1640" s="111">
        <v>37636</v>
      </c>
      <c r="J1640" s="120"/>
    </row>
    <row r="1641" spans="1:10" ht="33.75" customHeight="1" x14ac:dyDescent="0.25">
      <c r="A1641" s="18" t="s">
        <v>1948</v>
      </c>
      <c r="B1641" s="2" t="s">
        <v>554</v>
      </c>
      <c r="C1641" s="2" t="s">
        <v>381</v>
      </c>
      <c r="D1641" s="12" t="s">
        <v>2799</v>
      </c>
      <c r="E1641" s="21" t="s">
        <v>3099</v>
      </c>
      <c r="F1641" s="22" t="s">
        <v>3186</v>
      </c>
      <c r="G1641" s="3">
        <v>38632</v>
      </c>
      <c r="H1641" s="14" t="s">
        <v>3100</v>
      </c>
      <c r="I1641" s="108">
        <v>38961</v>
      </c>
      <c r="J1641" s="120"/>
    </row>
    <row r="1642" spans="1:10" ht="33.75" customHeight="1" x14ac:dyDescent="0.25">
      <c r="A1642" s="18" t="s">
        <v>1948</v>
      </c>
      <c r="B1642" s="2" t="s">
        <v>1949</v>
      </c>
      <c r="C1642" s="2" t="s">
        <v>347</v>
      </c>
      <c r="D1642" s="12" t="s">
        <v>239</v>
      </c>
      <c r="E1642" s="21" t="s">
        <v>47</v>
      </c>
      <c r="F1642" s="22" t="s">
        <v>264</v>
      </c>
      <c r="G1642" s="3">
        <v>39792</v>
      </c>
      <c r="H1642" s="14" t="s">
        <v>3100</v>
      </c>
      <c r="I1642" s="108">
        <v>40299</v>
      </c>
      <c r="J1642" s="120"/>
    </row>
    <row r="1643" spans="1:10" ht="33.75" customHeight="1" x14ac:dyDescent="0.25">
      <c r="A1643" s="18" t="s">
        <v>1948</v>
      </c>
      <c r="B1643" s="2" t="s">
        <v>34</v>
      </c>
      <c r="C1643" s="2" t="s">
        <v>538</v>
      </c>
      <c r="D1643" s="12" t="s">
        <v>738</v>
      </c>
      <c r="E1643" s="21" t="s">
        <v>166</v>
      </c>
      <c r="F1643" s="22" t="s">
        <v>167</v>
      </c>
      <c r="G1643" s="3">
        <v>41296</v>
      </c>
      <c r="H1643" s="14" t="s">
        <v>3100</v>
      </c>
      <c r="I1643" s="108">
        <v>41699</v>
      </c>
      <c r="J1643" s="120"/>
    </row>
    <row r="1644" spans="1:10" ht="33.75" customHeight="1" x14ac:dyDescent="0.25">
      <c r="A1644" s="18" t="s">
        <v>1950</v>
      </c>
      <c r="B1644" s="2" t="s">
        <v>667</v>
      </c>
      <c r="C1644" s="2" t="s">
        <v>555</v>
      </c>
      <c r="D1644" s="12" t="s">
        <v>738</v>
      </c>
      <c r="E1644" s="21" t="s">
        <v>3078</v>
      </c>
      <c r="F1644" s="22" t="s">
        <v>3237</v>
      </c>
      <c r="G1644" s="3">
        <v>37953</v>
      </c>
      <c r="H1644" s="14" t="s">
        <v>3100</v>
      </c>
      <c r="I1644" s="108">
        <v>38139</v>
      </c>
      <c r="J1644" s="120"/>
    </row>
    <row r="1645" spans="1:10" ht="33.75" customHeight="1" x14ac:dyDescent="0.25">
      <c r="A1645" s="18" t="s">
        <v>3509</v>
      </c>
      <c r="B1645" s="57" t="s">
        <v>79</v>
      </c>
      <c r="C1645" s="57" t="s">
        <v>512</v>
      </c>
      <c r="D1645" s="56" t="s">
        <v>238</v>
      </c>
      <c r="E1645" s="58" t="s">
        <v>28</v>
      </c>
      <c r="F1645" s="59" t="s">
        <v>3117</v>
      </c>
      <c r="G1645" s="60">
        <v>41899</v>
      </c>
      <c r="H1645" s="131" t="s">
        <v>3168</v>
      </c>
      <c r="I1645" s="112"/>
      <c r="J1645" s="120"/>
    </row>
    <row r="1646" spans="1:10" ht="33.75" customHeight="1" x14ac:dyDescent="0.25">
      <c r="A1646" s="18" t="s">
        <v>1951</v>
      </c>
      <c r="B1646" s="2" t="s">
        <v>36</v>
      </c>
      <c r="C1646" s="2" t="s">
        <v>345</v>
      </c>
      <c r="D1646" s="12" t="s">
        <v>9</v>
      </c>
      <c r="E1646" s="21" t="s">
        <v>28</v>
      </c>
      <c r="F1646" s="22" t="s">
        <v>3386</v>
      </c>
      <c r="G1646" s="3">
        <v>36465</v>
      </c>
      <c r="H1646" s="14" t="s">
        <v>3100</v>
      </c>
      <c r="I1646" s="108">
        <v>36982</v>
      </c>
      <c r="J1646" s="120"/>
    </row>
    <row r="1647" spans="1:10" ht="33.75" customHeight="1" x14ac:dyDescent="0.25">
      <c r="A1647" s="18" t="s">
        <v>1952</v>
      </c>
      <c r="B1647" s="2" t="s">
        <v>29</v>
      </c>
      <c r="C1647" s="2" t="s">
        <v>1953</v>
      </c>
      <c r="D1647" s="12" t="s">
        <v>9</v>
      </c>
      <c r="E1647" s="21" t="s">
        <v>28</v>
      </c>
      <c r="F1647" s="22" t="s">
        <v>3119</v>
      </c>
      <c r="G1647" s="3">
        <v>38274</v>
      </c>
      <c r="H1647" s="14" t="s">
        <v>3100</v>
      </c>
      <c r="I1647" s="108">
        <v>38839</v>
      </c>
      <c r="J1647" s="120"/>
    </row>
    <row r="1648" spans="1:10" ht="33.75" customHeight="1" x14ac:dyDescent="0.25">
      <c r="A1648" s="18" t="s">
        <v>1954</v>
      </c>
      <c r="B1648" s="2" t="s">
        <v>412</v>
      </c>
      <c r="C1648" s="2" t="s">
        <v>56</v>
      </c>
      <c r="D1648" s="12" t="s">
        <v>243</v>
      </c>
      <c r="E1648" s="21" t="s">
        <v>110</v>
      </c>
      <c r="F1648" s="22" t="s">
        <v>160</v>
      </c>
      <c r="G1648" s="3">
        <v>37895</v>
      </c>
      <c r="H1648" s="14" t="s">
        <v>3100</v>
      </c>
      <c r="I1648" s="108">
        <v>38473</v>
      </c>
      <c r="J1648" s="120"/>
    </row>
    <row r="1649" spans="1:243" ht="33.75" customHeight="1" x14ac:dyDescent="0.25">
      <c r="A1649" s="18" t="s">
        <v>1955</v>
      </c>
      <c r="B1649" s="2" t="s">
        <v>42</v>
      </c>
      <c r="C1649" s="2" t="s">
        <v>1827</v>
      </c>
      <c r="D1649" s="12" t="s">
        <v>239</v>
      </c>
      <c r="E1649" s="21" t="s">
        <v>47</v>
      </c>
      <c r="F1649" s="22" t="s">
        <v>3619</v>
      </c>
      <c r="G1649" s="3">
        <v>36509</v>
      </c>
      <c r="H1649" s="14" t="s">
        <v>3100</v>
      </c>
      <c r="I1649" s="108">
        <v>37165</v>
      </c>
      <c r="J1649" s="124" t="s">
        <v>3651</v>
      </c>
    </row>
    <row r="1650" spans="1:243" ht="33.75" customHeight="1" x14ac:dyDescent="0.25">
      <c r="A1650" s="18" t="s">
        <v>1955</v>
      </c>
      <c r="B1650" s="2" t="s">
        <v>78</v>
      </c>
      <c r="C1650" s="2" t="s">
        <v>461</v>
      </c>
      <c r="D1650" s="12" t="s">
        <v>243</v>
      </c>
      <c r="E1650" s="21" t="s">
        <v>105</v>
      </c>
      <c r="F1650" s="22" t="s">
        <v>934</v>
      </c>
      <c r="G1650" s="3">
        <v>36868</v>
      </c>
      <c r="H1650" s="14" t="s">
        <v>3100</v>
      </c>
      <c r="I1650" s="108">
        <v>37742</v>
      </c>
      <c r="J1650" s="120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</row>
    <row r="1651" spans="1:243" ht="36" customHeight="1" x14ac:dyDescent="0.25">
      <c r="A1651" s="18" t="s">
        <v>1955</v>
      </c>
      <c r="B1651" s="2" t="s">
        <v>30</v>
      </c>
      <c r="C1651" s="2" t="s">
        <v>164</v>
      </c>
      <c r="D1651" s="12" t="s">
        <v>226</v>
      </c>
      <c r="E1651" s="21" t="s">
        <v>95</v>
      </c>
      <c r="F1651" s="22" t="s">
        <v>3627</v>
      </c>
      <c r="G1651" s="3">
        <v>38271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1955</v>
      </c>
      <c r="B1652" s="2" t="s">
        <v>53</v>
      </c>
      <c r="C1652" s="2" t="s">
        <v>2820</v>
      </c>
      <c r="D1652" s="12" t="s">
        <v>2799</v>
      </c>
      <c r="E1652" s="21" t="s">
        <v>3097</v>
      </c>
      <c r="F1652" s="22" t="s">
        <v>3250</v>
      </c>
      <c r="G1652" s="3">
        <v>38985</v>
      </c>
      <c r="H1652" s="11" t="s">
        <v>3101</v>
      </c>
      <c r="I1652" s="108">
        <v>39245</v>
      </c>
      <c r="J1652" s="120"/>
    </row>
    <row r="1653" spans="1:243" ht="33.75" customHeight="1" x14ac:dyDescent="0.25">
      <c r="A1653" s="44" t="s">
        <v>1955</v>
      </c>
      <c r="B1653" s="29" t="s">
        <v>42</v>
      </c>
      <c r="C1653" s="29" t="s">
        <v>258</v>
      </c>
      <c r="D1653" s="30" t="s">
        <v>238</v>
      </c>
      <c r="E1653" s="21" t="s">
        <v>123</v>
      </c>
      <c r="F1653" s="22" t="s">
        <v>3602</v>
      </c>
      <c r="G1653" s="10">
        <v>41474</v>
      </c>
      <c r="H1653" s="14" t="s">
        <v>3100</v>
      </c>
      <c r="I1653" s="114">
        <v>42125</v>
      </c>
      <c r="J1653" s="120"/>
    </row>
    <row r="1654" spans="1:243" ht="33.75" customHeight="1" x14ac:dyDescent="0.25">
      <c r="A1654" s="18" t="s">
        <v>1955</v>
      </c>
      <c r="B1654" s="2" t="s">
        <v>42</v>
      </c>
      <c r="C1654" s="2" t="s">
        <v>132</v>
      </c>
      <c r="D1654" s="12" t="s">
        <v>240</v>
      </c>
      <c r="E1654" s="21" t="s">
        <v>313</v>
      </c>
      <c r="F1654" s="22" t="s">
        <v>312</v>
      </c>
      <c r="G1654" s="3">
        <v>41600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1956</v>
      </c>
      <c r="B1655" s="2" t="s">
        <v>100</v>
      </c>
      <c r="C1655" s="2" t="s">
        <v>375</v>
      </c>
      <c r="D1655" s="12" t="s">
        <v>238</v>
      </c>
      <c r="E1655" s="21" t="s">
        <v>123</v>
      </c>
      <c r="F1655" s="22" t="s">
        <v>3604</v>
      </c>
      <c r="G1655" s="3">
        <v>37477</v>
      </c>
      <c r="H1655" s="14" t="s">
        <v>3100</v>
      </c>
      <c r="I1655" s="108">
        <v>38139</v>
      </c>
      <c r="J1655" s="120"/>
    </row>
    <row r="1656" spans="1:243" ht="33.75" customHeight="1" x14ac:dyDescent="0.25">
      <c r="A1656" s="61" t="s">
        <v>1956</v>
      </c>
      <c r="B1656" s="57" t="s">
        <v>30</v>
      </c>
      <c r="C1656" s="57" t="s">
        <v>3684</v>
      </c>
      <c r="D1656" s="56" t="s">
        <v>3683</v>
      </c>
      <c r="E1656" s="62" t="s">
        <v>3072</v>
      </c>
      <c r="F1656" s="59" t="s">
        <v>3110</v>
      </c>
      <c r="G1656" s="60">
        <v>40522</v>
      </c>
      <c r="H1656" s="98" t="s">
        <v>3484</v>
      </c>
      <c r="I1656" s="102"/>
      <c r="J1656" s="120"/>
    </row>
    <row r="1657" spans="1:243" ht="33.75" customHeight="1" x14ac:dyDescent="0.25">
      <c r="A1657" s="61" t="s">
        <v>1956</v>
      </c>
      <c r="B1657" s="57" t="s">
        <v>80</v>
      </c>
      <c r="C1657" s="57" t="s">
        <v>56</v>
      </c>
      <c r="D1657" s="56" t="s">
        <v>234</v>
      </c>
      <c r="E1657" s="58" t="s">
        <v>110</v>
      </c>
      <c r="F1657" s="59" t="s">
        <v>3183</v>
      </c>
      <c r="G1657" s="60">
        <v>42094</v>
      </c>
      <c r="H1657" s="72" t="s">
        <v>3484</v>
      </c>
      <c r="I1657" s="112"/>
      <c r="J1657" s="121"/>
    </row>
    <row r="1658" spans="1:243" ht="33.75" customHeight="1" x14ac:dyDescent="0.25">
      <c r="A1658" s="18" t="s">
        <v>2891</v>
      </c>
      <c r="B1658" s="2" t="s">
        <v>163</v>
      </c>
      <c r="C1658" s="2" t="s">
        <v>381</v>
      </c>
      <c r="D1658" s="12" t="s">
        <v>239</v>
      </c>
      <c r="E1658" s="21" t="s">
        <v>68</v>
      </c>
      <c r="F1658" s="22" t="s">
        <v>69</v>
      </c>
      <c r="G1658" s="3">
        <v>41208</v>
      </c>
      <c r="H1658" s="14" t="s">
        <v>3100</v>
      </c>
      <c r="I1658" s="108">
        <v>41699</v>
      </c>
      <c r="J1658" s="120"/>
    </row>
    <row r="1659" spans="1:243" ht="33.75" customHeight="1" x14ac:dyDescent="0.25">
      <c r="A1659" s="18" t="s">
        <v>1957</v>
      </c>
      <c r="B1659" s="2" t="s">
        <v>1068</v>
      </c>
      <c r="C1659" s="2" t="s">
        <v>340</v>
      </c>
      <c r="D1659" s="12" t="s">
        <v>219</v>
      </c>
      <c r="E1659" s="21" t="s">
        <v>173</v>
      </c>
      <c r="F1659" s="22" t="s">
        <v>3341</v>
      </c>
      <c r="G1659" s="3">
        <v>38616</v>
      </c>
      <c r="H1659" s="14" t="s">
        <v>3100</v>
      </c>
      <c r="I1659" s="108">
        <v>38839</v>
      </c>
      <c r="J1659" s="120"/>
    </row>
    <row r="1660" spans="1:243" ht="33.75" customHeight="1" x14ac:dyDescent="0.25">
      <c r="A1660" s="18" t="s">
        <v>1958</v>
      </c>
      <c r="B1660" s="2" t="s">
        <v>33</v>
      </c>
      <c r="C1660" s="2" t="s">
        <v>347</v>
      </c>
      <c r="D1660" s="12" t="s">
        <v>229</v>
      </c>
      <c r="E1660" s="21" t="s">
        <v>110</v>
      </c>
      <c r="F1660" s="22" t="s">
        <v>3395</v>
      </c>
      <c r="G1660" s="3">
        <v>35937</v>
      </c>
      <c r="H1660" s="14" t="s">
        <v>3100</v>
      </c>
      <c r="I1660" s="108">
        <v>36448</v>
      </c>
      <c r="J1660" s="120"/>
    </row>
    <row r="1661" spans="1:243" ht="33.75" customHeight="1" x14ac:dyDescent="0.25">
      <c r="A1661" s="18" t="s">
        <v>1959</v>
      </c>
      <c r="B1661" s="2" t="s">
        <v>141</v>
      </c>
      <c r="C1661" s="2" t="s">
        <v>351</v>
      </c>
      <c r="D1661" s="12" t="s">
        <v>9</v>
      </c>
      <c r="E1661" s="21" t="s">
        <v>28</v>
      </c>
      <c r="F1661" s="22" t="s">
        <v>3202</v>
      </c>
      <c r="G1661" s="3">
        <v>36732</v>
      </c>
      <c r="H1661" s="14" t="s">
        <v>3100</v>
      </c>
      <c r="I1661" s="108">
        <v>37561</v>
      </c>
      <c r="J1661" s="120"/>
    </row>
    <row r="1662" spans="1:243" ht="33.75" customHeight="1" x14ac:dyDescent="0.25">
      <c r="A1662" s="18" t="s">
        <v>1960</v>
      </c>
      <c r="B1662" s="2" t="s">
        <v>33</v>
      </c>
      <c r="C1662" s="2" t="s">
        <v>381</v>
      </c>
      <c r="D1662" s="12" t="s">
        <v>238</v>
      </c>
      <c r="E1662" s="21" t="s">
        <v>314</v>
      </c>
      <c r="F1662" s="22" t="s">
        <v>153</v>
      </c>
      <c r="G1662" s="3">
        <v>37033</v>
      </c>
      <c r="H1662" s="14" t="s">
        <v>3100</v>
      </c>
      <c r="I1662" s="108">
        <v>37391</v>
      </c>
      <c r="J1662" s="120"/>
    </row>
    <row r="1663" spans="1:243" ht="33.75" customHeight="1" x14ac:dyDescent="0.25">
      <c r="A1663" s="18" t="s">
        <v>1961</v>
      </c>
      <c r="B1663" s="2" t="s">
        <v>42</v>
      </c>
      <c r="C1663" s="2" t="s">
        <v>381</v>
      </c>
      <c r="D1663" s="12" t="s">
        <v>238</v>
      </c>
      <c r="E1663" s="21" t="s">
        <v>31</v>
      </c>
      <c r="F1663" s="22" t="s">
        <v>32</v>
      </c>
      <c r="G1663" s="3">
        <v>40563</v>
      </c>
      <c r="H1663" s="14" t="s">
        <v>3100</v>
      </c>
      <c r="I1663" s="108">
        <v>41080</v>
      </c>
      <c r="J1663" s="120"/>
    </row>
    <row r="1664" spans="1:243" ht="33.75" customHeight="1" x14ac:dyDescent="0.25">
      <c r="A1664" s="18" t="s">
        <v>1962</v>
      </c>
      <c r="B1664" s="2" t="s">
        <v>33</v>
      </c>
      <c r="C1664" s="2" t="s">
        <v>381</v>
      </c>
      <c r="D1664" s="12" t="s">
        <v>238</v>
      </c>
      <c r="E1664" s="21" t="s">
        <v>314</v>
      </c>
      <c r="F1664" s="22" t="s">
        <v>942</v>
      </c>
      <c r="G1664" s="3">
        <v>38338</v>
      </c>
      <c r="H1664" s="14" t="s">
        <v>3100</v>
      </c>
      <c r="I1664" s="108">
        <v>38657</v>
      </c>
      <c r="J1664" s="120"/>
    </row>
    <row r="1665" spans="1:10" ht="33.75" customHeight="1" x14ac:dyDescent="0.25">
      <c r="A1665" s="18" t="s">
        <v>1963</v>
      </c>
      <c r="B1665" s="2" t="s">
        <v>144</v>
      </c>
      <c r="C1665" s="2" t="s">
        <v>961</v>
      </c>
      <c r="D1665" s="12" t="s">
        <v>234</v>
      </c>
      <c r="E1665" s="21" t="s">
        <v>110</v>
      </c>
      <c r="F1665" s="22" t="s">
        <v>111</v>
      </c>
      <c r="G1665" s="3">
        <v>38821</v>
      </c>
      <c r="H1665" s="14" t="s">
        <v>3100</v>
      </c>
      <c r="I1665" s="108">
        <v>39391</v>
      </c>
      <c r="J1665" s="120"/>
    </row>
    <row r="1666" spans="1:10" ht="33.75" customHeight="1" x14ac:dyDescent="0.25">
      <c r="A1666" s="18" t="s">
        <v>1964</v>
      </c>
      <c r="B1666" s="2" t="s">
        <v>412</v>
      </c>
      <c r="C1666" s="2" t="s">
        <v>363</v>
      </c>
      <c r="D1666" s="12" t="s">
        <v>245</v>
      </c>
      <c r="E1666" s="21" t="s">
        <v>75</v>
      </c>
      <c r="F1666" s="22" t="s">
        <v>2256</v>
      </c>
      <c r="G1666" s="3">
        <v>37889</v>
      </c>
      <c r="H1666" s="14" t="s">
        <v>3100</v>
      </c>
      <c r="I1666" s="108">
        <v>38275</v>
      </c>
      <c r="J1666" s="120"/>
    </row>
    <row r="1667" spans="1:10" ht="33.75" customHeight="1" x14ac:dyDescent="0.25">
      <c r="A1667" s="18" t="s">
        <v>1965</v>
      </c>
      <c r="B1667" s="2" t="s">
        <v>113</v>
      </c>
      <c r="C1667" s="2" t="s">
        <v>375</v>
      </c>
      <c r="D1667" s="12" t="s">
        <v>238</v>
      </c>
      <c r="E1667" s="21" t="s">
        <v>123</v>
      </c>
      <c r="F1667" s="22" t="s">
        <v>3601</v>
      </c>
      <c r="G1667" s="3">
        <v>36483</v>
      </c>
      <c r="H1667" s="14" t="s">
        <v>3100</v>
      </c>
      <c r="I1667" s="108">
        <v>36982</v>
      </c>
      <c r="J1667" s="120"/>
    </row>
    <row r="1668" spans="1:10" ht="33.75" customHeight="1" x14ac:dyDescent="0.25">
      <c r="A1668" s="18" t="s">
        <v>535</v>
      </c>
      <c r="B1668" s="2" t="s">
        <v>144</v>
      </c>
      <c r="C1668" s="2" t="s">
        <v>347</v>
      </c>
      <c r="D1668" s="12" t="s">
        <v>9</v>
      </c>
      <c r="E1668" s="21" t="s">
        <v>47</v>
      </c>
      <c r="F1668" s="22" t="s">
        <v>3595</v>
      </c>
      <c r="G1668" s="3">
        <v>37356</v>
      </c>
      <c r="H1668" s="11" t="s">
        <v>3101</v>
      </c>
      <c r="I1668" s="108">
        <v>37634</v>
      </c>
      <c r="J1668" s="120"/>
    </row>
    <row r="1669" spans="1:10" ht="33.75" customHeight="1" x14ac:dyDescent="0.25">
      <c r="A1669" s="18" t="s">
        <v>1966</v>
      </c>
      <c r="B1669" s="2" t="s">
        <v>42</v>
      </c>
      <c r="C1669" s="2" t="s">
        <v>660</v>
      </c>
      <c r="D1669" s="12" t="s">
        <v>238</v>
      </c>
      <c r="E1669" s="21" t="s">
        <v>31</v>
      </c>
      <c r="F1669" s="22" t="s">
        <v>32</v>
      </c>
      <c r="G1669" s="3">
        <v>37655</v>
      </c>
      <c r="H1669" s="14" t="s">
        <v>3100</v>
      </c>
      <c r="I1669" s="108">
        <v>38139</v>
      </c>
      <c r="J1669" s="120"/>
    </row>
    <row r="1670" spans="1:10" ht="33.75" customHeight="1" x14ac:dyDescent="0.25">
      <c r="A1670" s="44" t="s">
        <v>3309</v>
      </c>
      <c r="B1670" s="29" t="s">
        <v>289</v>
      </c>
      <c r="C1670" s="29" t="s">
        <v>3305</v>
      </c>
      <c r="D1670" s="12" t="s">
        <v>238</v>
      </c>
      <c r="E1670" s="21" t="s">
        <v>316</v>
      </c>
      <c r="F1670" s="22" t="s">
        <v>3160</v>
      </c>
      <c r="G1670" s="10">
        <v>41677</v>
      </c>
      <c r="H1670" s="14" t="s">
        <v>3100</v>
      </c>
      <c r="I1670" s="114">
        <v>42125</v>
      </c>
      <c r="J1670" s="120"/>
    </row>
    <row r="1671" spans="1:10" ht="33.75" customHeight="1" x14ac:dyDescent="0.25">
      <c r="A1671" s="18" t="s">
        <v>2890</v>
      </c>
      <c r="B1671" s="2" t="s">
        <v>59</v>
      </c>
      <c r="C1671" s="2" t="s">
        <v>3031</v>
      </c>
      <c r="D1671" s="12" t="s">
        <v>238</v>
      </c>
      <c r="E1671" s="21" t="s">
        <v>127</v>
      </c>
      <c r="F1671" s="22" t="s">
        <v>128</v>
      </c>
      <c r="G1671" s="3">
        <v>41213</v>
      </c>
      <c r="H1671" s="14" t="s">
        <v>3100</v>
      </c>
      <c r="I1671" s="108">
        <v>41699</v>
      </c>
      <c r="J1671" s="120"/>
    </row>
    <row r="1672" spans="1:10" ht="33.75" customHeight="1" x14ac:dyDescent="0.25">
      <c r="A1672" s="18" t="s">
        <v>1967</v>
      </c>
      <c r="B1672" s="2" t="s">
        <v>42</v>
      </c>
      <c r="C1672" s="2" t="s">
        <v>340</v>
      </c>
      <c r="D1672" s="12" t="s">
        <v>243</v>
      </c>
      <c r="E1672" s="21" t="s">
        <v>110</v>
      </c>
      <c r="F1672" s="22" t="s">
        <v>934</v>
      </c>
      <c r="G1672" s="3">
        <v>36588</v>
      </c>
      <c r="H1672" s="14" t="s">
        <v>3100</v>
      </c>
      <c r="I1672" s="108">
        <v>37165</v>
      </c>
      <c r="J1672" s="120"/>
    </row>
    <row r="1673" spans="1:10" ht="33.75" customHeight="1" x14ac:dyDescent="0.25">
      <c r="A1673" s="18" t="s">
        <v>1968</v>
      </c>
      <c r="B1673" s="2" t="s">
        <v>1662</v>
      </c>
      <c r="C1673" s="2" t="s">
        <v>340</v>
      </c>
      <c r="D1673" s="12" t="s">
        <v>243</v>
      </c>
      <c r="E1673" s="21" t="s">
        <v>105</v>
      </c>
      <c r="F1673" s="22" t="s">
        <v>3385</v>
      </c>
      <c r="G1673" s="3">
        <v>39870</v>
      </c>
      <c r="H1673" s="14" t="s">
        <v>3100</v>
      </c>
      <c r="I1673" s="108">
        <v>40520</v>
      </c>
      <c r="J1673" s="120"/>
    </row>
    <row r="1674" spans="1:10" ht="33.75" customHeight="1" x14ac:dyDescent="0.25">
      <c r="A1674" s="18" t="s">
        <v>1969</v>
      </c>
      <c r="B1674" s="2" t="s">
        <v>30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36172</v>
      </c>
      <c r="H1674" s="14" t="s">
        <v>3100</v>
      </c>
      <c r="I1674" s="108">
        <v>36448</v>
      </c>
      <c r="J1674" s="120"/>
    </row>
    <row r="1675" spans="1:10" ht="33.75" customHeight="1" x14ac:dyDescent="0.25">
      <c r="A1675" s="18" t="s">
        <v>1970</v>
      </c>
      <c r="B1675" s="2" t="s">
        <v>590</v>
      </c>
      <c r="C1675" s="2" t="s">
        <v>340</v>
      </c>
      <c r="D1675" s="12" t="s">
        <v>234</v>
      </c>
      <c r="E1675" s="21" t="s">
        <v>110</v>
      </c>
      <c r="F1675" s="22" t="s">
        <v>176</v>
      </c>
      <c r="G1675" s="3">
        <v>37559</v>
      </c>
      <c r="H1675" s="14" t="s">
        <v>3100</v>
      </c>
      <c r="I1675" s="108">
        <v>37935</v>
      </c>
      <c r="J1675" s="120"/>
    </row>
    <row r="1676" spans="1:10" ht="33.75" customHeight="1" x14ac:dyDescent="0.25">
      <c r="A1676" s="18" t="s">
        <v>1971</v>
      </c>
      <c r="B1676" s="2" t="s">
        <v>33</v>
      </c>
      <c r="C1676" s="2" t="s">
        <v>340</v>
      </c>
      <c r="D1676" s="12" t="s">
        <v>243</v>
      </c>
      <c r="E1676" s="21" t="s">
        <v>3080</v>
      </c>
      <c r="F1676" s="22" t="s">
        <v>3404</v>
      </c>
      <c r="G1676" s="3">
        <v>36139</v>
      </c>
      <c r="H1676" s="14" t="s">
        <v>3100</v>
      </c>
      <c r="I1676" s="108">
        <v>36448</v>
      </c>
      <c r="J1676" s="120"/>
    </row>
    <row r="1677" spans="1:10" ht="33.75" customHeight="1" x14ac:dyDescent="0.25">
      <c r="A1677" s="18" t="s">
        <v>536</v>
      </c>
      <c r="B1677" s="2" t="s">
        <v>118</v>
      </c>
      <c r="C1677" s="2" t="s">
        <v>539</v>
      </c>
      <c r="D1677" s="12" t="s">
        <v>229</v>
      </c>
      <c r="E1677" s="21" t="s">
        <v>110</v>
      </c>
      <c r="F1677" s="22" t="s">
        <v>72</v>
      </c>
      <c r="G1677" s="3">
        <v>36486</v>
      </c>
      <c r="H1677" s="11" t="s">
        <v>3101</v>
      </c>
      <c r="I1677" s="108">
        <v>36626</v>
      </c>
      <c r="J1677" s="120"/>
    </row>
    <row r="1678" spans="1:10" ht="33.75" customHeight="1" x14ac:dyDescent="0.25">
      <c r="A1678" s="18" t="s">
        <v>536</v>
      </c>
      <c r="B1678" s="2" t="s">
        <v>114</v>
      </c>
      <c r="C1678" s="2" t="s">
        <v>381</v>
      </c>
      <c r="D1678" s="12" t="s">
        <v>239</v>
      </c>
      <c r="E1678" s="21" t="s">
        <v>68</v>
      </c>
      <c r="F1678" s="22" t="s">
        <v>69</v>
      </c>
      <c r="G1678" s="3">
        <v>36069</v>
      </c>
      <c r="H1678" s="14" t="s">
        <v>3100</v>
      </c>
      <c r="I1678" s="108">
        <v>36831</v>
      </c>
      <c r="J1678" s="120"/>
    </row>
    <row r="1679" spans="1:10" ht="33.75" customHeight="1" x14ac:dyDescent="0.25">
      <c r="A1679" s="18" t="s">
        <v>536</v>
      </c>
      <c r="B1679" s="2" t="s">
        <v>289</v>
      </c>
      <c r="C1679" s="2" t="s">
        <v>347</v>
      </c>
      <c r="D1679" s="12" t="s">
        <v>9</v>
      </c>
      <c r="E1679" s="21" t="s">
        <v>47</v>
      </c>
      <c r="F1679" s="22" t="s">
        <v>3642</v>
      </c>
      <c r="G1679" s="3">
        <v>36588</v>
      </c>
      <c r="H1679" s="14" t="s">
        <v>3100</v>
      </c>
      <c r="I1679" s="108">
        <v>36982</v>
      </c>
      <c r="J1679" s="124" t="s">
        <v>3650</v>
      </c>
    </row>
    <row r="1680" spans="1:10" ht="33.75" customHeight="1" x14ac:dyDescent="0.25">
      <c r="A1680" s="18" t="s">
        <v>536</v>
      </c>
      <c r="B1680" s="2" t="s">
        <v>1972</v>
      </c>
      <c r="C1680" s="2" t="s">
        <v>363</v>
      </c>
      <c r="D1680" s="12" t="s">
        <v>3070</v>
      </c>
      <c r="E1680" s="21" t="s">
        <v>47</v>
      </c>
      <c r="F1680" s="22" t="s">
        <v>3595</v>
      </c>
      <c r="G1680" s="3">
        <v>36622</v>
      </c>
      <c r="H1680" s="14" t="s">
        <v>3100</v>
      </c>
      <c r="I1680" s="108">
        <v>36982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538</v>
      </c>
      <c r="D1681" s="12" t="s">
        <v>738</v>
      </c>
      <c r="E1681" s="21" t="s">
        <v>166</v>
      </c>
      <c r="F1681" s="22" t="s">
        <v>3123</v>
      </c>
      <c r="G1681" s="3">
        <v>36475</v>
      </c>
      <c r="H1681" s="11" t="s">
        <v>3101</v>
      </c>
      <c r="I1681" s="108">
        <v>37056</v>
      </c>
      <c r="J1681" s="120"/>
    </row>
    <row r="1682" spans="1:10" ht="33.75" customHeight="1" x14ac:dyDescent="0.25">
      <c r="A1682" s="18" t="s">
        <v>536</v>
      </c>
      <c r="B1682" s="2" t="s">
        <v>177</v>
      </c>
      <c r="C1682" s="2" t="s">
        <v>340</v>
      </c>
      <c r="D1682" s="12" t="s">
        <v>234</v>
      </c>
      <c r="E1682" s="21" t="s">
        <v>190</v>
      </c>
      <c r="F1682" s="22" t="s">
        <v>280</v>
      </c>
      <c r="G1682" s="3">
        <v>36952</v>
      </c>
      <c r="H1682" s="14" t="s">
        <v>3100</v>
      </c>
      <c r="I1682" s="108">
        <v>37391</v>
      </c>
      <c r="J1682" s="120"/>
    </row>
    <row r="1683" spans="1:10" ht="33.75" customHeight="1" x14ac:dyDescent="0.25">
      <c r="A1683" s="18" t="s">
        <v>536</v>
      </c>
      <c r="B1683" s="2" t="s">
        <v>144</v>
      </c>
      <c r="C1683" s="2" t="s">
        <v>340</v>
      </c>
      <c r="D1683" s="12" t="s">
        <v>243</v>
      </c>
      <c r="E1683" s="21" t="s">
        <v>3080</v>
      </c>
      <c r="F1683" s="22" t="s">
        <v>3148</v>
      </c>
      <c r="G1683" s="3">
        <v>36944</v>
      </c>
      <c r="H1683" s="14" t="s">
        <v>3100</v>
      </c>
      <c r="I1683" s="108">
        <v>37561</v>
      </c>
      <c r="J1683" s="120"/>
    </row>
    <row r="1684" spans="1:10" ht="33.75" customHeight="1" x14ac:dyDescent="0.25">
      <c r="A1684" s="18" t="s">
        <v>536</v>
      </c>
      <c r="B1684" s="2" t="s">
        <v>80</v>
      </c>
      <c r="C1684" s="2" t="s">
        <v>340</v>
      </c>
      <c r="D1684" s="12" t="s">
        <v>245</v>
      </c>
      <c r="E1684" s="21" t="s">
        <v>75</v>
      </c>
      <c r="F1684" s="22" t="s">
        <v>3195</v>
      </c>
      <c r="G1684" s="3">
        <v>37022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537</v>
      </c>
      <c r="C1685" s="2" t="s">
        <v>340</v>
      </c>
      <c r="D1685" s="51" t="s">
        <v>3438</v>
      </c>
      <c r="E1685" s="84" t="s">
        <v>3643</v>
      </c>
      <c r="F1685" s="68" t="s">
        <v>3134</v>
      </c>
      <c r="G1685" s="3">
        <v>37211</v>
      </c>
      <c r="H1685" s="14" t="s">
        <v>3100</v>
      </c>
      <c r="I1685" s="108">
        <v>37636</v>
      </c>
      <c r="J1685" s="120"/>
    </row>
    <row r="1686" spans="1:10" ht="33.75" customHeight="1" x14ac:dyDescent="0.25">
      <c r="A1686" s="18" t="s">
        <v>536</v>
      </c>
      <c r="B1686" s="2" t="s">
        <v>36</v>
      </c>
      <c r="C1686" s="2" t="s">
        <v>340</v>
      </c>
      <c r="D1686" s="12" t="s">
        <v>229</v>
      </c>
      <c r="E1686" s="21" t="s">
        <v>108</v>
      </c>
      <c r="F1686" s="22" t="s">
        <v>934</v>
      </c>
      <c r="G1686" s="3">
        <v>37417</v>
      </c>
      <c r="H1686" s="11" t="s">
        <v>3101</v>
      </c>
      <c r="I1686" s="108">
        <v>37686</v>
      </c>
      <c r="J1686" s="120"/>
    </row>
    <row r="1687" spans="1:10" ht="33.75" customHeight="1" x14ac:dyDescent="0.25">
      <c r="A1687" s="18" t="s">
        <v>536</v>
      </c>
      <c r="B1687" s="2" t="s">
        <v>1392</v>
      </c>
      <c r="C1687" s="2" t="s">
        <v>363</v>
      </c>
      <c r="D1687" s="12" t="s">
        <v>247</v>
      </c>
      <c r="E1687" s="21" t="s">
        <v>108</v>
      </c>
      <c r="F1687" s="22" t="s">
        <v>3121</v>
      </c>
      <c r="G1687" s="3">
        <v>37284</v>
      </c>
      <c r="H1687" s="14" t="s">
        <v>3100</v>
      </c>
      <c r="I1687" s="108">
        <v>37742</v>
      </c>
      <c r="J1687" s="120"/>
    </row>
    <row r="1688" spans="1:10" ht="33.75" customHeight="1" x14ac:dyDescent="0.25">
      <c r="A1688" s="18" t="s">
        <v>536</v>
      </c>
      <c r="B1688" s="2" t="s">
        <v>53</v>
      </c>
      <c r="C1688" s="2" t="s">
        <v>96</v>
      </c>
      <c r="D1688" s="12" t="s">
        <v>9</v>
      </c>
      <c r="E1688" s="21" t="s">
        <v>25</v>
      </c>
      <c r="F1688" s="22" t="s">
        <v>26</v>
      </c>
      <c r="G1688" s="3">
        <v>37648</v>
      </c>
      <c r="H1688" s="14" t="s">
        <v>3100</v>
      </c>
      <c r="I1688" s="108">
        <v>38139</v>
      </c>
      <c r="J1688" s="120"/>
    </row>
    <row r="1689" spans="1:10" ht="33.75" customHeight="1" x14ac:dyDescent="0.25">
      <c r="A1689" s="18" t="s">
        <v>536</v>
      </c>
      <c r="B1689" s="2" t="s">
        <v>80</v>
      </c>
      <c r="C1689" s="2" t="s">
        <v>132</v>
      </c>
      <c r="D1689" s="12" t="s">
        <v>229</v>
      </c>
      <c r="E1689" s="21" t="s">
        <v>108</v>
      </c>
      <c r="F1689" s="22" t="s">
        <v>272</v>
      </c>
      <c r="G1689" s="3">
        <v>38853</v>
      </c>
      <c r="H1689" s="14" t="s">
        <v>3100</v>
      </c>
      <c r="I1689" s="108">
        <v>39391</v>
      </c>
      <c r="J1689" s="120"/>
    </row>
    <row r="1690" spans="1:10" ht="33.75" customHeight="1" x14ac:dyDescent="0.25">
      <c r="A1690" s="18" t="s">
        <v>536</v>
      </c>
      <c r="B1690" s="2" t="s">
        <v>100</v>
      </c>
      <c r="C1690" s="2" t="s">
        <v>381</v>
      </c>
      <c r="D1690" s="12" t="s">
        <v>9</v>
      </c>
      <c r="E1690" s="21" t="s">
        <v>68</v>
      </c>
      <c r="F1690" s="22" t="s">
        <v>69</v>
      </c>
      <c r="G1690" s="3">
        <v>39065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42</v>
      </c>
      <c r="C1691" s="2" t="s">
        <v>2996</v>
      </c>
      <c r="D1691" s="12" t="s">
        <v>243</v>
      </c>
      <c r="E1691" s="21" t="s">
        <v>110</v>
      </c>
      <c r="F1691" s="22" t="s">
        <v>934</v>
      </c>
      <c r="G1691" s="3">
        <v>39569</v>
      </c>
      <c r="H1691" s="14" t="s">
        <v>3100</v>
      </c>
      <c r="I1691" s="108">
        <v>40074</v>
      </c>
      <c r="J1691" s="120"/>
    </row>
    <row r="1692" spans="1:10" ht="33.75" customHeight="1" x14ac:dyDescent="0.25">
      <c r="A1692" s="18" t="s">
        <v>536</v>
      </c>
      <c r="B1692" s="2" t="s">
        <v>34</v>
      </c>
      <c r="C1692" s="2" t="s">
        <v>347</v>
      </c>
      <c r="D1692" s="12" t="s">
        <v>247</v>
      </c>
      <c r="E1692" s="21" t="s">
        <v>3091</v>
      </c>
      <c r="F1692" s="22" t="s">
        <v>72</v>
      </c>
      <c r="G1692" s="3">
        <v>39693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536</v>
      </c>
      <c r="B1693" s="2" t="s">
        <v>787</v>
      </c>
      <c r="C1693" s="2" t="s">
        <v>340</v>
      </c>
      <c r="D1693" s="12" t="s">
        <v>240</v>
      </c>
      <c r="E1693" s="21" t="s">
        <v>41</v>
      </c>
      <c r="F1693" s="22" t="s">
        <v>2308</v>
      </c>
      <c r="G1693" s="3">
        <v>40143</v>
      </c>
      <c r="H1693" s="14" t="s">
        <v>3100</v>
      </c>
      <c r="I1693" s="108">
        <v>40520</v>
      </c>
      <c r="J1693" s="120"/>
    </row>
    <row r="1694" spans="1:10" ht="33.75" customHeight="1" x14ac:dyDescent="0.25">
      <c r="A1694" s="18" t="s">
        <v>536</v>
      </c>
      <c r="B1694" s="2" t="s">
        <v>33</v>
      </c>
      <c r="C1694" s="2" t="s">
        <v>132</v>
      </c>
      <c r="D1694" s="12" t="s">
        <v>229</v>
      </c>
      <c r="E1694" s="21" t="s">
        <v>110</v>
      </c>
      <c r="F1694" s="22" t="s">
        <v>72</v>
      </c>
      <c r="G1694" s="3">
        <v>41288</v>
      </c>
      <c r="H1694" s="12" t="s">
        <v>3100</v>
      </c>
      <c r="I1694" s="108">
        <v>41901</v>
      </c>
      <c r="J1694" s="120"/>
    </row>
    <row r="1695" spans="1:10" ht="33.75" customHeight="1" x14ac:dyDescent="0.25">
      <c r="A1695" s="18" t="s">
        <v>1973</v>
      </c>
      <c r="B1695" s="2" t="s">
        <v>303</v>
      </c>
      <c r="C1695" s="2" t="s">
        <v>470</v>
      </c>
      <c r="D1695" s="12" t="s">
        <v>9</v>
      </c>
      <c r="E1695" s="21" t="s">
        <v>68</v>
      </c>
      <c r="F1695" s="22" t="s">
        <v>1939</v>
      </c>
      <c r="G1695" s="3">
        <v>39524</v>
      </c>
      <c r="H1695" s="14" t="s">
        <v>3100</v>
      </c>
      <c r="I1695" s="108">
        <v>39874</v>
      </c>
      <c r="J1695" s="120"/>
    </row>
    <row r="1696" spans="1:10" ht="33.75" customHeight="1" x14ac:dyDescent="0.25">
      <c r="A1696" s="18" t="s">
        <v>540</v>
      </c>
      <c r="B1696" s="2" t="s">
        <v>144</v>
      </c>
      <c r="C1696" s="2" t="s">
        <v>347</v>
      </c>
      <c r="D1696" s="12" t="s">
        <v>513</v>
      </c>
      <c r="E1696" s="21" t="s">
        <v>47</v>
      </c>
      <c r="F1696" s="22" t="s">
        <v>2256</v>
      </c>
      <c r="G1696" s="3">
        <v>37608</v>
      </c>
      <c r="H1696" s="11" t="s">
        <v>3101</v>
      </c>
      <c r="I1696" s="108">
        <v>37814</v>
      </c>
      <c r="J1696" s="120"/>
    </row>
    <row r="1697" spans="1:243" ht="33.75" customHeight="1" x14ac:dyDescent="0.25">
      <c r="A1697" s="18" t="s">
        <v>541</v>
      </c>
      <c r="B1697" s="2" t="s">
        <v>388</v>
      </c>
      <c r="C1697" s="2" t="s">
        <v>347</v>
      </c>
      <c r="D1697" s="12" t="s">
        <v>238</v>
      </c>
      <c r="E1697" s="21" t="s">
        <v>67</v>
      </c>
      <c r="F1697" s="22" t="s">
        <v>3143</v>
      </c>
      <c r="G1697" s="3">
        <v>37371</v>
      </c>
      <c r="H1697" s="11" t="s">
        <v>3101</v>
      </c>
      <c r="I1697" s="108">
        <v>37952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983</v>
      </c>
      <c r="D1698" s="12" t="s">
        <v>239</v>
      </c>
      <c r="E1698" s="21" t="s">
        <v>67</v>
      </c>
      <c r="F1698" s="22" t="s">
        <v>71</v>
      </c>
      <c r="G1698" s="3">
        <v>40148</v>
      </c>
      <c r="H1698" s="11" t="s">
        <v>3101</v>
      </c>
      <c r="I1698" s="108">
        <v>40525</v>
      </c>
      <c r="J1698" s="120"/>
    </row>
    <row r="1699" spans="1:243" s="7" customFormat="1" ht="33.75" customHeight="1" x14ac:dyDescent="0.25">
      <c r="A1699" s="44" t="s">
        <v>541</v>
      </c>
      <c r="B1699" s="29" t="s">
        <v>388</v>
      </c>
      <c r="C1699" s="29" t="s">
        <v>3740</v>
      </c>
      <c r="D1699" s="30" t="s">
        <v>239</v>
      </c>
      <c r="E1699" s="21" t="s">
        <v>67</v>
      </c>
      <c r="F1699" s="22" t="s">
        <v>71</v>
      </c>
      <c r="G1699" s="10">
        <v>42129</v>
      </c>
      <c r="H1699" s="72" t="s">
        <v>3484</v>
      </c>
      <c r="I1699" s="112"/>
      <c r="J1699" s="12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</row>
    <row r="1700" spans="1:243" ht="33.75" customHeight="1" x14ac:dyDescent="0.25">
      <c r="A1700" s="18" t="s">
        <v>542</v>
      </c>
      <c r="B1700" s="2" t="s">
        <v>53</v>
      </c>
      <c r="C1700" s="2" t="s">
        <v>381</v>
      </c>
      <c r="D1700" s="12" t="s">
        <v>239</v>
      </c>
      <c r="E1700" s="21" t="s">
        <v>68</v>
      </c>
      <c r="F1700" s="22" t="s">
        <v>3516</v>
      </c>
      <c r="G1700" s="3">
        <v>36069</v>
      </c>
      <c r="H1700" s="14" t="s">
        <v>3100</v>
      </c>
      <c r="I1700" s="108">
        <v>36663</v>
      </c>
      <c r="J1700" s="120"/>
    </row>
    <row r="1701" spans="1:243" ht="33.75" customHeight="1" x14ac:dyDescent="0.25">
      <c r="A1701" s="18" t="s">
        <v>542</v>
      </c>
      <c r="B1701" s="2" t="s">
        <v>1974</v>
      </c>
      <c r="C1701" s="2" t="s">
        <v>164</v>
      </c>
      <c r="D1701" s="12" t="s">
        <v>226</v>
      </c>
      <c r="E1701" s="21" t="s">
        <v>95</v>
      </c>
      <c r="F1701" s="22" t="s">
        <v>3624</v>
      </c>
      <c r="G1701" s="3">
        <v>36580</v>
      </c>
      <c r="H1701" s="14" t="s">
        <v>3100</v>
      </c>
      <c r="I1701" s="108">
        <v>37165</v>
      </c>
      <c r="J1701" s="120"/>
    </row>
    <row r="1702" spans="1:243" ht="33.75" customHeight="1" x14ac:dyDescent="0.25">
      <c r="A1702" s="18" t="s">
        <v>542</v>
      </c>
      <c r="B1702" s="2" t="s">
        <v>24</v>
      </c>
      <c r="C1702" s="2" t="s">
        <v>543</v>
      </c>
      <c r="D1702" s="12" t="s">
        <v>240</v>
      </c>
      <c r="E1702" s="21" t="s">
        <v>313</v>
      </c>
      <c r="F1702" s="22" t="s">
        <v>39</v>
      </c>
      <c r="G1702" s="3">
        <v>37315</v>
      </c>
      <c r="H1702" s="71" t="s">
        <v>3330</v>
      </c>
      <c r="I1702" s="118" t="s">
        <v>3460</v>
      </c>
      <c r="J1702" s="120"/>
    </row>
    <row r="1703" spans="1:243" ht="33.75" customHeight="1" x14ac:dyDescent="0.25">
      <c r="A1703" s="18" t="s">
        <v>542</v>
      </c>
      <c r="B1703" s="2" t="s">
        <v>320</v>
      </c>
      <c r="C1703" s="2" t="s">
        <v>347</v>
      </c>
      <c r="D1703" s="12" t="s">
        <v>231</v>
      </c>
      <c r="E1703" s="21" t="s">
        <v>3095</v>
      </c>
      <c r="F1703" s="22" t="s">
        <v>54</v>
      </c>
      <c r="G1703" s="3">
        <v>38149</v>
      </c>
      <c r="H1703" s="14" t="s">
        <v>3100</v>
      </c>
      <c r="I1703" s="108">
        <v>38657</v>
      </c>
      <c r="J1703" s="120"/>
    </row>
    <row r="1704" spans="1:243" ht="33.75" customHeight="1" x14ac:dyDescent="0.25">
      <c r="A1704" s="18" t="s">
        <v>542</v>
      </c>
      <c r="B1704" s="2" t="s">
        <v>1976</v>
      </c>
      <c r="C1704" s="2" t="s">
        <v>363</v>
      </c>
      <c r="D1704" s="12" t="s">
        <v>228</v>
      </c>
      <c r="E1704" s="21" t="s">
        <v>61</v>
      </c>
      <c r="F1704" s="22" t="s">
        <v>703</v>
      </c>
      <c r="G1704" s="3">
        <v>38525</v>
      </c>
      <c r="H1704" s="14" t="s">
        <v>3100</v>
      </c>
      <c r="I1704" s="108">
        <v>39027</v>
      </c>
      <c r="J1704" s="120"/>
    </row>
    <row r="1705" spans="1:243" ht="33.75" customHeight="1" x14ac:dyDescent="0.25">
      <c r="A1705" s="18" t="s">
        <v>542</v>
      </c>
      <c r="B1705" s="2" t="s">
        <v>78</v>
      </c>
      <c r="C1705" s="2" t="s">
        <v>164</v>
      </c>
      <c r="D1705" s="12" t="s">
        <v>230</v>
      </c>
      <c r="E1705" s="21" t="s">
        <v>3074</v>
      </c>
      <c r="F1705" s="22" t="s">
        <v>3228</v>
      </c>
      <c r="G1705" s="3">
        <v>39360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18" t="s">
        <v>542</v>
      </c>
      <c r="B1706" s="2" t="s">
        <v>180</v>
      </c>
      <c r="C1706" s="2" t="s">
        <v>340</v>
      </c>
      <c r="D1706" s="12" t="s">
        <v>247</v>
      </c>
      <c r="E1706" s="21" t="s">
        <v>108</v>
      </c>
      <c r="F1706" s="22" t="s">
        <v>281</v>
      </c>
      <c r="G1706" s="3">
        <v>39422</v>
      </c>
      <c r="H1706" s="11" t="s">
        <v>3101</v>
      </c>
      <c r="I1706" s="108">
        <v>40123</v>
      </c>
      <c r="J1706" s="120"/>
    </row>
    <row r="1707" spans="1:243" ht="33.75" customHeight="1" x14ac:dyDescent="0.25">
      <c r="A1707" s="18" t="s">
        <v>542</v>
      </c>
      <c r="B1707" s="2" t="s">
        <v>1975</v>
      </c>
      <c r="C1707" s="2" t="s">
        <v>1206</v>
      </c>
      <c r="D1707" s="12" t="s">
        <v>239</v>
      </c>
      <c r="E1707" s="21" t="s">
        <v>3087</v>
      </c>
      <c r="F1707" s="22" t="s">
        <v>1552</v>
      </c>
      <c r="G1707" s="3">
        <v>39861</v>
      </c>
      <c r="H1707" s="14" t="s">
        <v>3100</v>
      </c>
      <c r="I1707" s="108">
        <v>40299</v>
      </c>
      <c r="J1707" s="120"/>
    </row>
    <row r="1708" spans="1:243" ht="33.75" customHeight="1" x14ac:dyDescent="0.25">
      <c r="A1708" s="18" t="s">
        <v>542</v>
      </c>
      <c r="B1708" s="2" t="s">
        <v>180</v>
      </c>
      <c r="C1708" s="2" t="s">
        <v>340</v>
      </c>
      <c r="D1708" s="12" t="s">
        <v>247</v>
      </c>
      <c r="E1708" s="21" t="s">
        <v>108</v>
      </c>
      <c r="F1708" s="22" t="s">
        <v>281</v>
      </c>
      <c r="G1708" s="3">
        <v>40610</v>
      </c>
      <c r="H1708" s="14" t="s">
        <v>3100</v>
      </c>
      <c r="I1708" s="108">
        <v>41229</v>
      </c>
      <c r="J1708" s="120"/>
    </row>
    <row r="1709" spans="1:243" ht="33.75" customHeight="1" x14ac:dyDescent="0.25">
      <c r="A1709" s="44" t="s">
        <v>542</v>
      </c>
      <c r="B1709" s="29" t="s">
        <v>320</v>
      </c>
      <c r="C1709" s="29" t="s">
        <v>3306</v>
      </c>
      <c r="D1709" s="12" t="s">
        <v>238</v>
      </c>
      <c r="E1709" s="21" t="s">
        <v>3307</v>
      </c>
      <c r="F1709" s="22" t="s">
        <v>3308</v>
      </c>
      <c r="G1709" s="10">
        <v>41771</v>
      </c>
      <c r="H1709" s="14" t="s">
        <v>3100</v>
      </c>
      <c r="I1709" s="114">
        <v>42125</v>
      </c>
      <c r="J1709" s="120"/>
    </row>
    <row r="1710" spans="1:243" ht="33.75" customHeight="1" x14ac:dyDescent="0.25">
      <c r="A1710" s="44" t="s">
        <v>542</v>
      </c>
      <c r="B1710" s="29" t="s">
        <v>100</v>
      </c>
      <c r="C1710" s="29" t="s">
        <v>351</v>
      </c>
      <c r="D1710" s="12" t="s">
        <v>239</v>
      </c>
      <c r="E1710" s="21" t="s">
        <v>67</v>
      </c>
      <c r="F1710" s="22" t="s">
        <v>71</v>
      </c>
      <c r="G1710" s="10">
        <v>42059</v>
      </c>
      <c r="H1710" s="11" t="s">
        <v>3101</v>
      </c>
      <c r="I1710" s="114">
        <v>42150</v>
      </c>
      <c r="J1710" s="120"/>
    </row>
    <row r="1711" spans="1:243" ht="33.75" customHeight="1" x14ac:dyDescent="0.25">
      <c r="A1711" s="18" t="s">
        <v>1977</v>
      </c>
      <c r="B1711" s="2" t="s">
        <v>667</v>
      </c>
      <c r="C1711" s="2" t="s">
        <v>1978</v>
      </c>
      <c r="D1711" s="12" t="s">
        <v>247</v>
      </c>
      <c r="E1711" s="21" t="s">
        <v>211</v>
      </c>
      <c r="F1711" s="22" t="s">
        <v>296</v>
      </c>
      <c r="G1711" s="3">
        <v>37334</v>
      </c>
      <c r="H1711" s="14" t="s">
        <v>3100</v>
      </c>
      <c r="I1711" s="108">
        <v>37742</v>
      </c>
      <c r="J1711" s="120"/>
    </row>
    <row r="1712" spans="1:243" ht="33.75" customHeight="1" x14ac:dyDescent="0.25">
      <c r="A1712" s="18" t="s">
        <v>1979</v>
      </c>
      <c r="B1712" s="2" t="s">
        <v>33</v>
      </c>
      <c r="C1712" s="2" t="s">
        <v>340</v>
      </c>
      <c r="D1712" s="12" t="s">
        <v>229</v>
      </c>
      <c r="E1712" s="21" t="s">
        <v>110</v>
      </c>
      <c r="F1712" s="22" t="s">
        <v>111</v>
      </c>
      <c r="G1712" s="3">
        <v>37235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1980</v>
      </c>
      <c r="B1713" s="2" t="s">
        <v>134</v>
      </c>
      <c r="C1713" s="2" t="s">
        <v>2991</v>
      </c>
      <c r="D1713" s="12" t="s">
        <v>226</v>
      </c>
      <c r="E1713" s="21" t="s">
        <v>93</v>
      </c>
      <c r="F1713" s="22" t="s">
        <v>3578</v>
      </c>
      <c r="G1713" s="3">
        <v>39547</v>
      </c>
      <c r="H1713" s="14" t="s">
        <v>3100</v>
      </c>
      <c r="I1713" s="108">
        <v>40074</v>
      </c>
      <c r="J1713" s="120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</row>
    <row r="1714" spans="1:243" ht="33.75" customHeight="1" x14ac:dyDescent="0.25">
      <c r="A1714" s="18" t="s">
        <v>1981</v>
      </c>
      <c r="B1714" s="2" t="s">
        <v>267</v>
      </c>
      <c r="C1714" s="2" t="s">
        <v>2989</v>
      </c>
      <c r="D1714" s="12" t="s">
        <v>243</v>
      </c>
      <c r="E1714" s="21" t="s">
        <v>105</v>
      </c>
      <c r="F1714" s="22" t="s">
        <v>3233</v>
      </c>
      <c r="G1714" s="3">
        <v>39723</v>
      </c>
      <c r="H1714" s="14" t="s">
        <v>3100</v>
      </c>
      <c r="I1714" s="108">
        <v>40074</v>
      </c>
      <c r="J1714" s="120"/>
    </row>
    <row r="1715" spans="1:243" ht="33.75" customHeight="1" x14ac:dyDescent="0.25">
      <c r="A1715" s="47" t="s">
        <v>3493</v>
      </c>
      <c r="B1715" s="31" t="s">
        <v>59</v>
      </c>
      <c r="C1715" s="31" t="s">
        <v>470</v>
      </c>
      <c r="D1715" s="11" t="s">
        <v>239</v>
      </c>
      <c r="E1715" s="33" t="s">
        <v>68</v>
      </c>
      <c r="F1715" s="33" t="s">
        <v>3288</v>
      </c>
      <c r="G1715" s="10">
        <v>41704</v>
      </c>
      <c r="H1715" s="131" t="s">
        <v>3168</v>
      </c>
      <c r="I1715" s="108"/>
      <c r="J1715" s="120"/>
    </row>
    <row r="1716" spans="1:243" ht="33.75" customHeight="1" x14ac:dyDescent="0.25">
      <c r="A1716" s="18" t="s">
        <v>2889</v>
      </c>
      <c r="B1716" s="2" t="s">
        <v>53</v>
      </c>
      <c r="C1716" s="2" t="s">
        <v>132</v>
      </c>
      <c r="D1716" s="12" t="s">
        <v>249</v>
      </c>
      <c r="E1716" s="21" t="s">
        <v>47</v>
      </c>
      <c r="F1716" s="22" t="s">
        <v>48</v>
      </c>
      <c r="G1716" s="3">
        <v>40885</v>
      </c>
      <c r="H1716" s="14" t="s">
        <v>3100</v>
      </c>
      <c r="I1716" s="108">
        <v>41699</v>
      </c>
      <c r="J1716" s="120"/>
    </row>
    <row r="1717" spans="1:243" ht="33.75" customHeight="1" x14ac:dyDescent="0.25">
      <c r="A1717" s="18" t="s">
        <v>2888</v>
      </c>
      <c r="B1717" s="2" t="s">
        <v>46</v>
      </c>
      <c r="C1717" s="2" t="s">
        <v>258</v>
      </c>
      <c r="D1717" s="12" t="s">
        <v>238</v>
      </c>
      <c r="E1717" s="21" t="s">
        <v>47</v>
      </c>
      <c r="F1717" s="22" t="s">
        <v>82</v>
      </c>
      <c r="G1717" s="3">
        <v>41261</v>
      </c>
      <c r="H1717" s="12" t="s">
        <v>3100</v>
      </c>
      <c r="I1717" s="108">
        <v>41901</v>
      </c>
      <c r="J1717" s="120"/>
    </row>
    <row r="1718" spans="1:243" ht="33.75" customHeight="1" x14ac:dyDescent="0.25">
      <c r="A1718" s="18" t="s">
        <v>2812</v>
      </c>
      <c r="B1718" s="2" t="s">
        <v>114</v>
      </c>
      <c r="C1718" s="2" t="s">
        <v>470</v>
      </c>
      <c r="D1718" s="12" t="s">
        <v>2799</v>
      </c>
      <c r="E1718" s="21" t="s">
        <v>3098</v>
      </c>
      <c r="F1718" s="22" t="s">
        <v>3133</v>
      </c>
      <c r="G1718" s="3">
        <v>40266</v>
      </c>
      <c r="H1718" s="14" t="s">
        <v>3100</v>
      </c>
      <c r="I1718" s="108">
        <v>40718</v>
      </c>
      <c r="J1718" s="120"/>
    </row>
    <row r="1719" spans="1:243" ht="33.75" customHeight="1" x14ac:dyDescent="0.25">
      <c r="A1719" s="18" t="s">
        <v>1982</v>
      </c>
      <c r="B1719" s="2" t="s">
        <v>180</v>
      </c>
      <c r="C1719" s="2" t="s">
        <v>347</v>
      </c>
      <c r="D1719" s="12" t="s">
        <v>247</v>
      </c>
      <c r="E1719" s="21" t="s">
        <v>3091</v>
      </c>
      <c r="F1719" s="22" t="s">
        <v>72</v>
      </c>
      <c r="G1719" s="3">
        <v>40427</v>
      </c>
      <c r="H1719" s="14" t="s">
        <v>3100</v>
      </c>
      <c r="I1719" s="108">
        <v>41229</v>
      </c>
      <c r="J1719" s="120"/>
    </row>
    <row r="1720" spans="1:243" ht="33.75" customHeight="1" x14ac:dyDescent="0.25">
      <c r="A1720" s="48" t="s">
        <v>3311</v>
      </c>
      <c r="B1720" s="4" t="s">
        <v>3310</v>
      </c>
      <c r="C1720" s="4" t="s">
        <v>56</v>
      </c>
      <c r="D1720" s="11" t="s">
        <v>243</v>
      </c>
      <c r="E1720" s="33" t="s">
        <v>110</v>
      </c>
      <c r="F1720" s="33" t="s">
        <v>3158</v>
      </c>
      <c r="G1720" s="3">
        <v>41754</v>
      </c>
      <c r="H1720" s="72" t="s">
        <v>3484</v>
      </c>
      <c r="I1720" s="108"/>
      <c r="J1720" s="120"/>
    </row>
    <row r="1721" spans="1:243" ht="33.75" customHeight="1" x14ac:dyDescent="0.25">
      <c r="A1721" s="18" t="s">
        <v>1983</v>
      </c>
      <c r="B1721" s="2" t="s">
        <v>78</v>
      </c>
      <c r="C1721" s="2" t="s">
        <v>345</v>
      </c>
      <c r="D1721" s="12" t="s">
        <v>244</v>
      </c>
      <c r="E1721" s="21" t="s">
        <v>63</v>
      </c>
      <c r="F1721" s="22" t="s">
        <v>330</v>
      </c>
      <c r="G1721" s="3">
        <v>38112</v>
      </c>
      <c r="H1721" s="14" t="s">
        <v>3100</v>
      </c>
      <c r="I1721" s="108">
        <v>38473</v>
      </c>
      <c r="J1721" s="120"/>
    </row>
    <row r="1722" spans="1:243" ht="33.75" customHeight="1" x14ac:dyDescent="0.25">
      <c r="A1722" s="18" t="s">
        <v>1984</v>
      </c>
      <c r="B1722" s="2" t="s">
        <v>180</v>
      </c>
      <c r="C1722" s="2" t="s">
        <v>340</v>
      </c>
      <c r="D1722" s="12" t="s">
        <v>229</v>
      </c>
      <c r="E1722" s="21" t="s">
        <v>112</v>
      </c>
      <c r="F1722" s="22" t="s">
        <v>3211</v>
      </c>
      <c r="G1722" s="3">
        <v>39162</v>
      </c>
      <c r="H1722" s="14" t="s">
        <v>3100</v>
      </c>
      <c r="I1722" s="108">
        <v>39588</v>
      </c>
      <c r="J1722" s="120"/>
    </row>
    <row r="1723" spans="1:243" ht="33.75" customHeight="1" x14ac:dyDescent="0.25">
      <c r="A1723" s="18" t="s">
        <v>1985</v>
      </c>
      <c r="B1723" s="2" t="s">
        <v>144</v>
      </c>
      <c r="C1723" s="2" t="s">
        <v>340</v>
      </c>
      <c r="D1723" s="12" t="s">
        <v>234</v>
      </c>
      <c r="E1723" s="21" t="s">
        <v>110</v>
      </c>
      <c r="F1723" s="22" t="s">
        <v>3183</v>
      </c>
      <c r="G1723" s="3">
        <v>36138</v>
      </c>
      <c r="H1723" s="14" t="s">
        <v>3100</v>
      </c>
      <c r="I1723" s="108">
        <v>36663</v>
      </c>
      <c r="J1723" s="120"/>
    </row>
    <row r="1724" spans="1:243" ht="33.75" customHeight="1" x14ac:dyDescent="0.25">
      <c r="A1724" s="18" t="s">
        <v>1986</v>
      </c>
      <c r="B1724" s="2" t="s">
        <v>36</v>
      </c>
      <c r="C1724" s="2" t="s">
        <v>340</v>
      </c>
      <c r="D1724" s="12" t="s">
        <v>243</v>
      </c>
      <c r="E1724" s="21" t="s">
        <v>168</v>
      </c>
      <c r="F1724" s="22" t="s">
        <v>280</v>
      </c>
      <c r="G1724" s="3">
        <v>36780</v>
      </c>
      <c r="H1724" s="14" t="s">
        <v>3100</v>
      </c>
      <c r="I1724" s="108">
        <v>37165</v>
      </c>
      <c r="J1724" s="120"/>
    </row>
    <row r="1725" spans="1:243" ht="33.75" customHeight="1" x14ac:dyDescent="0.25">
      <c r="A1725" s="18" t="s">
        <v>1987</v>
      </c>
      <c r="B1725" s="2" t="s">
        <v>24</v>
      </c>
      <c r="C1725" s="2" t="s">
        <v>363</v>
      </c>
      <c r="D1725" s="12" t="s">
        <v>247</v>
      </c>
      <c r="E1725" s="21" t="s">
        <v>310</v>
      </c>
      <c r="F1725" s="22" t="s">
        <v>810</v>
      </c>
      <c r="G1725" s="3">
        <v>36265</v>
      </c>
      <c r="H1725" s="14" t="s">
        <v>3100</v>
      </c>
      <c r="I1725" s="108">
        <v>36663</v>
      </c>
      <c r="J1725" s="120"/>
    </row>
    <row r="1726" spans="1:243" ht="33.75" customHeight="1" x14ac:dyDescent="0.25">
      <c r="A1726" s="97" t="s">
        <v>3529</v>
      </c>
      <c r="B1726" s="73" t="s">
        <v>30</v>
      </c>
      <c r="C1726" s="73" t="s">
        <v>3528</v>
      </c>
      <c r="D1726" s="56" t="s">
        <v>238</v>
      </c>
      <c r="E1726" s="58" t="s">
        <v>199</v>
      </c>
      <c r="F1726" s="59" t="s">
        <v>3346</v>
      </c>
      <c r="G1726" s="54">
        <v>41935</v>
      </c>
      <c r="H1726" s="27" t="s">
        <v>3101</v>
      </c>
      <c r="I1726" s="114">
        <v>42054</v>
      </c>
      <c r="J1726" s="121"/>
    </row>
    <row r="1727" spans="1:243" ht="33.75" customHeight="1" x14ac:dyDescent="0.25">
      <c r="A1727" s="18" t="s">
        <v>1988</v>
      </c>
      <c r="B1727" s="2" t="s">
        <v>1989</v>
      </c>
      <c r="C1727" s="2" t="s">
        <v>470</v>
      </c>
      <c r="D1727" s="12" t="s">
        <v>238</v>
      </c>
      <c r="E1727" s="21" t="s">
        <v>292</v>
      </c>
      <c r="F1727" s="22" t="s">
        <v>32</v>
      </c>
      <c r="G1727" s="3">
        <v>40108</v>
      </c>
      <c r="H1727" s="14" t="s">
        <v>3100</v>
      </c>
      <c r="I1727" s="108">
        <v>40520</v>
      </c>
      <c r="J1727" s="120"/>
    </row>
    <row r="1728" spans="1:243" ht="33.75" customHeight="1" x14ac:dyDescent="0.25">
      <c r="A1728" s="18" t="s">
        <v>1990</v>
      </c>
      <c r="B1728" s="2" t="s">
        <v>114</v>
      </c>
      <c r="C1728" s="2" t="s">
        <v>381</v>
      </c>
      <c r="D1728" s="12" t="s">
        <v>238</v>
      </c>
      <c r="E1728" s="21" t="s">
        <v>292</v>
      </c>
      <c r="F1728" s="22" t="s">
        <v>32</v>
      </c>
      <c r="G1728" s="3">
        <v>36566</v>
      </c>
      <c r="H1728" s="14" t="s">
        <v>3100</v>
      </c>
      <c r="I1728" s="108">
        <v>36831</v>
      </c>
      <c r="J1728" s="120"/>
    </row>
    <row r="1729" spans="1:10" ht="33.75" customHeight="1" x14ac:dyDescent="0.25">
      <c r="A1729" s="18" t="s">
        <v>1990</v>
      </c>
      <c r="B1729" s="2" t="s">
        <v>100</v>
      </c>
      <c r="C1729" s="2" t="s">
        <v>347</v>
      </c>
      <c r="D1729" s="12" t="s">
        <v>238</v>
      </c>
      <c r="E1729" s="21" t="s">
        <v>47</v>
      </c>
      <c r="F1729" s="22" t="s">
        <v>322</v>
      </c>
      <c r="G1729" s="3">
        <v>36977</v>
      </c>
      <c r="H1729" s="14" t="s">
        <v>3100</v>
      </c>
      <c r="I1729" s="108">
        <v>37391</v>
      </c>
      <c r="J1729" s="120"/>
    </row>
    <row r="1730" spans="1:10" ht="33.75" customHeight="1" x14ac:dyDescent="0.25">
      <c r="A1730" s="18" t="s">
        <v>1990</v>
      </c>
      <c r="B1730" s="2" t="s">
        <v>46</v>
      </c>
      <c r="C1730" s="2" t="s">
        <v>784</v>
      </c>
      <c r="D1730" s="12" t="s">
        <v>239</v>
      </c>
      <c r="E1730" s="21" t="s">
        <v>47</v>
      </c>
      <c r="F1730" s="22" t="s">
        <v>3371</v>
      </c>
      <c r="G1730" s="3">
        <v>38056</v>
      </c>
      <c r="H1730" s="14" t="s">
        <v>3100</v>
      </c>
      <c r="I1730" s="108">
        <v>39188</v>
      </c>
      <c r="J1730" s="120"/>
    </row>
    <row r="1731" spans="1:10" ht="33.75" customHeight="1" x14ac:dyDescent="0.25">
      <c r="A1731" s="18" t="s">
        <v>1991</v>
      </c>
      <c r="B1731" s="2" t="s">
        <v>52</v>
      </c>
      <c r="C1731" s="2" t="s">
        <v>381</v>
      </c>
      <c r="D1731" s="12" t="s">
        <v>239</v>
      </c>
      <c r="E1731" s="21" t="s">
        <v>68</v>
      </c>
      <c r="F1731" s="22" t="s">
        <v>74</v>
      </c>
      <c r="G1731" s="3">
        <v>37672</v>
      </c>
      <c r="H1731" s="14" t="s">
        <v>3100</v>
      </c>
      <c r="I1731" s="108">
        <v>38139</v>
      </c>
      <c r="J1731" s="120"/>
    </row>
    <row r="1732" spans="1:10" ht="33.75" customHeight="1" x14ac:dyDescent="0.25">
      <c r="A1732" s="18" t="s">
        <v>1992</v>
      </c>
      <c r="B1732" s="2" t="s">
        <v>78</v>
      </c>
      <c r="C1732" s="2" t="s">
        <v>347</v>
      </c>
      <c r="D1732" s="12" t="s">
        <v>238</v>
      </c>
      <c r="E1732" s="21" t="s">
        <v>47</v>
      </c>
      <c r="F1732" s="22" t="s">
        <v>39</v>
      </c>
      <c r="G1732" s="3">
        <v>37274</v>
      </c>
      <c r="H1732" s="14" t="s">
        <v>3100</v>
      </c>
      <c r="I1732" s="108">
        <v>37561</v>
      </c>
      <c r="J1732" s="120"/>
    </row>
    <row r="1733" spans="1:10" ht="33.75" customHeight="1" x14ac:dyDescent="0.25">
      <c r="A1733" s="18" t="s">
        <v>1993</v>
      </c>
      <c r="B1733" s="2" t="s">
        <v>794</v>
      </c>
      <c r="C1733" s="2" t="s">
        <v>347</v>
      </c>
      <c r="D1733" s="12" t="s">
        <v>238</v>
      </c>
      <c r="E1733" s="21" t="s">
        <v>316</v>
      </c>
      <c r="F1733" s="22" t="s">
        <v>1994</v>
      </c>
      <c r="G1733" s="3">
        <v>40834</v>
      </c>
      <c r="H1733" s="14" t="s">
        <v>3100</v>
      </c>
      <c r="I1733" s="108">
        <v>41229</v>
      </c>
      <c r="J1733" s="120"/>
    </row>
    <row r="1734" spans="1:10" ht="33.75" customHeight="1" x14ac:dyDescent="0.25">
      <c r="A1734" s="18" t="s">
        <v>3551</v>
      </c>
      <c r="B1734" s="2" t="s">
        <v>79</v>
      </c>
      <c r="C1734" s="2" t="s">
        <v>164</v>
      </c>
      <c r="D1734" s="12" t="s">
        <v>230</v>
      </c>
      <c r="E1734" s="21" t="s">
        <v>3074</v>
      </c>
      <c r="F1734" s="22" t="s">
        <v>3318</v>
      </c>
      <c r="G1734" s="3">
        <v>42020</v>
      </c>
      <c r="H1734" s="80" t="s">
        <v>3484</v>
      </c>
      <c r="I1734" s="108"/>
      <c r="J1734" s="120"/>
    </row>
    <row r="1735" spans="1:10" ht="33.75" customHeight="1" x14ac:dyDescent="0.25">
      <c r="A1735" s="18" t="s">
        <v>1995</v>
      </c>
      <c r="B1735" s="2" t="s">
        <v>289</v>
      </c>
      <c r="C1735" s="2" t="s">
        <v>3064</v>
      </c>
      <c r="D1735" s="12" t="s">
        <v>243</v>
      </c>
      <c r="E1735" s="21" t="s">
        <v>130</v>
      </c>
      <c r="F1735" s="22" t="s">
        <v>131</v>
      </c>
      <c r="G1735" s="3">
        <v>39715</v>
      </c>
      <c r="H1735" s="14" t="s">
        <v>3100</v>
      </c>
      <c r="I1735" s="108">
        <v>40074</v>
      </c>
      <c r="J1735" s="120"/>
    </row>
    <row r="1736" spans="1:10" ht="33.75" customHeight="1" x14ac:dyDescent="0.25">
      <c r="A1736" s="18" t="s">
        <v>1996</v>
      </c>
      <c r="B1736" s="2" t="s">
        <v>1997</v>
      </c>
      <c r="C1736" s="2" t="s">
        <v>1721</v>
      </c>
      <c r="D1736" s="12" t="s">
        <v>238</v>
      </c>
      <c r="E1736" s="21" t="s">
        <v>182</v>
      </c>
      <c r="F1736" s="22" t="s">
        <v>2770</v>
      </c>
      <c r="G1736" s="3">
        <v>38847</v>
      </c>
      <c r="H1736" s="14" t="s">
        <v>3100</v>
      </c>
      <c r="I1736" s="108">
        <v>39874</v>
      </c>
      <c r="J1736" s="120"/>
    </row>
    <row r="1737" spans="1:10" ht="33.75" customHeight="1" x14ac:dyDescent="0.25">
      <c r="A1737" s="18" t="s">
        <v>1998</v>
      </c>
      <c r="B1737" s="2" t="s">
        <v>42</v>
      </c>
      <c r="C1737" s="2" t="s">
        <v>87</v>
      </c>
      <c r="D1737" s="12" t="s">
        <v>230</v>
      </c>
      <c r="E1737" s="21" t="s">
        <v>93</v>
      </c>
      <c r="F1737" s="22" t="s">
        <v>298</v>
      </c>
      <c r="G1737" s="3">
        <v>36231</v>
      </c>
      <c r="H1737" s="14" t="s">
        <v>3100</v>
      </c>
      <c r="I1737" s="108">
        <v>36663</v>
      </c>
      <c r="J1737" s="120"/>
    </row>
    <row r="1738" spans="1:10" ht="33.75" customHeight="1" x14ac:dyDescent="0.25">
      <c r="A1738" s="18" t="s">
        <v>1999</v>
      </c>
      <c r="B1738" s="2" t="s">
        <v>113</v>
      </c>
      <c r="C1738" s="2" t="s">
        <v>92</v>
      </c>
      <c r="D1738" s="12" t="s">
        <v>230</v>
      </c>
      <c r="E1738" s="21" t="s">
        <v>93</v>
      </c>
      <c r="F1738" s="22" t="s">
        <v>298</v>
      </c>
      <c r="G1738" s="3">
        <v>36322</v>
      </c>
      <c r="H1738" s="14" t="s">
        <v>3100</v>
      </c>
      <c r="I1738" s="108">
        <v>37165</v>
      </c>
      <c r="J1738" s="120"/>
    </row>
    <row r="1739" spans="1:10" ht="33.75" customHeight="1" x14ac:dyDescent="0.25">
      <c r="A1739" s="18" t="s">
        <v>1999</v>
      </c>
      <c r="B1739" s="2" t="s">
        <v>42</v>
      </c>
      <c r="C1739" s="2" t="s">
        <v>439</v>
      </c>
      <c r="D1739" s="12" t="s">
        <v>230</v>
      </c>
      <c r="E1739" s="21" t="s">
        <v>93</v>
      </c>
      <c r="F1739" s="22" t="s">
        <v>298</v>
      </c>
      <c r="G1739" s="3">
        <v>39101</v>
      </c>
      <c r="H1739" s="14" t="s">
        <v>3100</v>
      </c>
      <c r="I1739" s="108">
        <v>39588</v>
      </c>
      <c r="J1739" s="120"/>
    </row>
    <row r="1740" spans="1:10" ht="33.75" customHeight="1" x14ac:dyDescent="0.25">
      <c r="A1740" s="18" t="s">
        <v>2806</v>
      </c>
      <c r="B1740" s="2" t="s">
        <v>30</v>
      </c>
      <c r="C1740" s="2" t="s">
        <v>2807</v>
      </c>
      <c r="D1740" s="12" t="s">
        <v>2799</v>
      </c>
      <c r="E1740" s="21" t="s">
        <v>3098</v>
      </c>
      <c r="F1740" s="22" t="s">
        <v>3133</v>
      </c>
      <c r="G1740" s="3">
        <v>39349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544</v>
      </c>
      <c r="B1741" s="2" t="s">
        <v>129</v>
      </c>
      <c r="C1741" s="2" t="s">
        <v>347</v>
      </c>
      <c r="D1741" s="12" t="s">
        <v>9</v>
      </c>
      <c r="E1741" s="21" t="s">
        <v>47</v>
      </c>
      <c r="F1741" s="22" t="s">
        <v>760</v>
      </c>
      <c r="G1741" s="3">
        <v>39609</v>
      </c>
      <c r="H1741" s="72" t="s">
        <v>3484</v>
      </c>
      <c r="I1741" s="108"/>
      <c r="J1741" s="120"/>
    </row>
    <row r="1742" spans="1:10" ht="33.75" customHeight="1" x14ac:dyDescent="0.25">
      <c r="A1742" s="18" t="s">
        <v>2000</v>
      </c>
      <c r="B1742" s="2" t="s">
        <v>80</v>
      </c>
      <c r="C1742" s="2" t="s">
        <v>3001</v>
      </c>
      <c r="D1742" s="12" t="s">
        <v>229</v>
      </c>
      <c r="E1742" s="21" t="s">
        <v>110</v>
      </c>
      <c r="F1742" s="22" t="s">
        <v>934</v>
      </c>
      <c r="G1742" s="3">
        <v>39552</v>
      </c>
      <c r="H1742" s="14" t="s">
        <v>3100</v>
      </c>
      <c r="I1742" s="108">
        <v>40074</v>
      </c>
      <c r="J1742" s="120"/>
    </row>
    <row r="1743" spans="1:10" ht="33.75" customHeight="1" x14ac:dyDescent="0.25">
      <c r="A1743" s="44" t="s">
        <v>3312</v>
      </c>
      <c r="B1743" s="29" t="s">
        <v>129</v>
      </c>
      <c r="C1743" s="29" t="s">
        <v>347</v>
      </c>
      <c r="D1743" s="12" t="s">
        <v>238</v>
      </c>
      <c r="E1743" s="21" t="s">
        <v>123</v>
      </c>
      <c r="F1743" s="22" t="s">
        <v>3610</v>
      </c>
      <c r="G1743" s="10">
        <v>41611</v>
      </c>
      <c r="H1743" s="133" t="s">
        <v>3716</v>
      </c>
      <c r="I1743" s="114"/>
      <c r="J1743" s="120"/>
    </row>
    <row r="1744" spans="1:10" ht="33.75" customHeight="1" x14ac:dyDescent="0.25">
      <c r="A1744" s="18" t="s">
        <v>2001</v>
      </c>
      <c r="B1744" s="2" t="s">
        <v>34</v>
      </c>
      <c r="C1744" s="2" t="s">
        <v>340</v>
      </c>
      <c r="D1744" s="12" t="s">
        <v>238</v>
      </c>
      <c r="E1744" s="21" t="s">
        <v>265</v>
      </c>
      <c r="F1744" s="22" t="s">
        <v>266</v>
      </c>
      <c r="G1744" s="3">
        <v>36412</v>
      </c>
      <c r="H1744" s="14" t="s">
        <v>3100</v>
      </c>
      <c r="I1744" s="108">
        <v>36663</v>
      </c>
      <c r="J1744" s="120"/>
    </row>
    <row r="1745" spans="1:10" ht="33.75" customHeight="1" x14ac:dyDescent="0.25">
      <c r="A1745" s="18" t="s">
        <v>2002</v>
      </c>
      <c r="B1745" s="2" t="s">
        <v>614</v>
      </c>
      <c r="C1745" s="2" t="s">
        <v>92</v>
      </c>
      <c r="D1745" s="12" t="s">
        <v>238</v>
      </c>
      <c r="E1745" s="21" t="s">
        <v>28</v>
      </c>
      <c r="F1745" s="22" t="s">
        <v>3206</v>
      </c>
      <c r="G1745" s="3">
        <v>40515</v>
      </c>
      <c r="H1745" s="14" t="s">
        <v>3100</v>
      </c>
      <c r="I1745" s="108">
        <v>40718</v>
      </c>
      <c r="J1745" s="120"/>
    </row>
    <row r="1746" spans="1:10" ht="33.75" customHeight="1" x14ac:dyDescent="0.25">
      <c r="A1746" s="18" t="s">
        <v>2003</v>
      </c>
      <c r="B1746" s="2" t="s">
        <v>2004</v>
      </c>
      <c r="C1746" s="2" t="s">
        <v>375</v>
      </c>
      <c r="D1746" s="12" t="s">
        <v>9</v>
      </c>
      <c r="E1746" s="21" t="s">
        <v>47</v>
      </c>
      <c r="F1746" s="22" t="s">
        <v>1037</v>
      </c>
      <c r="G1746" s="3">
        <v>35837</v>
      </c>
      <c r="H1746" s="14" t="s">
        <v>3100</v>
      </c>
      <c r="I1746" s="108">
        <v>37165</v>
      </c>
      <c r="J1746" s="120"/>
    </row>
    <row r="1747" spans="1:10" ht="33.75" customHeight="1" x14ac:dyDescent="0.25">
      <c r="A1747" s="18" t="s">
        <v>2005</v>
      </c>
      <c r="B1747" s="2" t="s">
        <v>77</v>
      </c>
      <c r="C1747" s="2" t="s">
        <v>258</v>
      </c>
      <c r="D1747" s="12" t="s">
        <v>239</v>
      </c>
      <c r="E1747" s="21" t="s">
        <v>47</v>
      </c>
      <c r="F1747" s="22" t="s">
        <v>82</v>
      </c>
      <c r="G1747" s="3">
        <v>40659</v>
      </c>
      <c r="H1747" s="14" t="s">
        <v>3100</v>
      </c>
      <c r="I1747" s="108">
        <v>41229</v>
      </c>
      <c r="J1747" s="120"/>
    </row>
    <row r="1748" spans="1:10" ht="33.75" customHeight="1" x14ac:dyDescent="0.25">
      <c r="A1748" s="18" t="s">
        <v>3634</v>
      </c>
      <c r="B1748" s="2" t="s">
        <v>3635</v>
      </c>
      <c r="C1748" s="2" t="s">
        <v>3636</v>
      </c>
      <c r="D1748" s="12" t="s">
        <v>245</v>
      </c>
      <c r="E1748" s="21" t="s">
        <v>75</v>
      </c>
      <c r="F1748" s="22" t="s">
        <v>3637</v>
      </c>
      <c r="G1748" s="3">
        <v>42045</v>
      </c>
      <c r="H1748" s="72" t="s">
        <v>3484</v>
      </c>
      <c r="I1748" s="108"/>
      <c r="J1748" s="120"/>
    </row>
    <row r="1749" spans="1:10" ht="33.75" customHeight="1" x14ac:dyDescent="0.25">
      <c r="A1749" s="18" t="s">
        <v>2006</v>
      </c>
      <c r="B1749" s="2" t="s">
        <v>114</v>
      </c>
      <c r="C1749" s="2" t="s">
        <v>660</v>
      </c>
      <c r="D1749" s="12" t="s">
        <v>238</v>
      </c>
      <c r="E1749" s="21" t="s">
        <v>31</v>
      </c>
      <c r="F1749" s="22" t="s">
        <v>32</v>
      </c>
      <c r="G1749" s="3">
        <v>38425</v>
      </c>
      <c r="H1749" s="14" t="s">
        <v>3100</v>
      </c>
      <c r="I1749" s="108">
        <v>39027</v>
      </c>
      <c r="J1749" s="120"/>
    </row>
    <row r="1750" spans="1:10" ht="33.75" customHeight="1" x14ac:dyDescent="0.25">
      <c r="A1750" s="18" t="s">
        <v>2007</v>
      </c>
      <c r="B1750" s="2" t="s">
        <v>147</v>
      </c>
      <c r="C1750" s="2" t="s">
        <v>347</v>
      </c>
      <c r="D1750" s="12" t="s">
        <v>238</v>
      </c>
      <c r="E1750" s="21" t="s">
        <v>47</v>
      </c>
      <c r="F1750" s="22" t="s">
        <v>39</v>
      </c>
      <c r="G1750" s="3">
        <v>36689</v>
      </c>
      <c r="H1750" s="14" t="s">
        <v>3100</v>
      </c>
      <c r="I1750" s="108">
        <v>37165</v>
      </c>
      <c r="J1750" s="120"/>
    </row>
    <row r="1751" spans="1:10" ht="33.75" customHeight="1" x14ac:dyDescent="0.25">
      <c r="A1751" s="18" t="s">
        <v>2008</v>
      </c>
      <c r="B1751" s="2" t="s">
        <v>477</v>
      </c>
      <c r="C1751" s="2" t="s">
        <v>381</v>
      </c>
      <c r="D1751" s="12" t="s">
        <v>9</v>
      </c>
      <c r="E1751" s="21" t="s">
        <v>68</v>
      </c>
      <c r="F1751" s="22" t="s">
        <v>69</v>
      </c>
      <c r="G1751" s="3">
        <v>37427</v>
      </c>
      <c r="H1751" s="14" t="s">
        <v>3100</v>
      </c>
      <c r="I1751" s="108">
        <v>37935</v>
      </c>
      <c r="J1751" s="120"/>
    </row>
    <row r="1752" spans="1:10" ht="33.75" customHeight="1" x14ac:dyDescent="0.25">
      <c r="A1752" s="18" t="s">
        <v>2887</v>
      </c>
      <c r="B1752" s="2" t="s">
        <v>113</v>
      </c>
      <c r="C1752" s="2" t="s">
        <v>381</v>
      </c>
      <c r="D1752" s="12" t="s">
        <v>238</v>
      </c>
      <c r="E1752" s="21" t="s">
        <v>31</v>
      </c>
      <c r="F1752" s="22" t="s">
        <v>138</v>
      </c>
      <c r="G1752" s="3">
        <v>40941</v>
      </c>
      <c r="H1752" s="14" t="s">
        <v>3100</v>
      </c>
      <c r="I1752" s="108">
        <v>41699</v>
      </c>
      <c r="J1752" s="120"/>
    </row>
    <row r="1753" spans="1:10" ht="33.75" customHeight="1" x14ac:dyDescent="0.25">
      <c r="A1753" s="18" t="s">
        <v>2009</v>
      </c>
      <c r="B1753" s="2" t="s">
        <v>52</v>
      </c>
      <c r="C1753" s="2" t="s">
        <v>340</v>
      </c>
      <c r="D1753" s="12" t="s">
        <v>229</v>
      </c>
      <c r="E1753" s="21" t="s">
        <v>108</v>
      </c>
      <c r="F1753" s="22" t="s">
        <v>217</v>
      </c>
      <c r="G1753" s="3">
        <v>37894</v>
      </c>
      <c r="H1753" s="14" t="s">
        <v>3100</v>
      </c>
      <c r="I1753" s="108">
        <v>38139</v>
      </c>
      <c r="J1753" s="120"/>
    </row>
    <row r="1754" spans="1:10" ht="33.75" customHeight="1" x14ac:dyDescent="0.25">
      <c r="A1754" s="18" t="s">
        <v>545</v>
      </c>
      <c r="B1754" s="2" t="s">
        <v>46</v>
      </c>
      <c r="C1754" s="2" t="s">
        <v>375</v>
      </c>
      <c r="D1754" s="12" t="s">
        <v>234</v>
      </c>
      <c r="E1754" s="21" t="s">
        <v>190</v>
      </c>
      <c r="F1754" s="22" t="s">
        <v>3243</v>
      </c>
      <c r="G1754" s="3">
        <v>39147</v>
      </c>
      <c r="H1754" s="11" t="s">
        <v>3101</v>
      </c>
      <c r="I1754" s="108">
        <v>39349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39562</v>
      </c>
      <c r="H1755" s="14" t="s">
        <v>3100</v>
      </c>
      <c r="I1755" s="108">
        <v>39874</v>
      </c>
      <c r="J1755" s="120"/>
    </row>
    <row r="1756" spans="1:10" ht="33.75" customHeight="1" x14ac:dyDescent="0.25">
      <c r="A1756" s="18" t="s">
        <v>2010</v>
      </c>
      <c r="B1756" s="2" t="s">
        <v>33</v>
      </c>
      <c r="C1756" s="2" t="s">
        <v>375</v>
      </c>
      <c r="D1756" s="12" t="s">
        <v>238</v>
      </c>
      <c r="E1756" s="21" t="s">
        <v>47</v>
      </c>
      <c r="F1756" s="22" t="s">
        <v>3215</v>
      </c>
      <c r="G1756" s="3">
        <v>38811</v>
      </c>
      <c r="H1756" s="14" t="s">
        <v>3100</v>
      </c>
      <c r="I1756" s="108">
        <v>39588</v>
      </c>
      <c r="J1756" s="120"/>
    </row>
    <row r="1757" spans="1:10" ht="33.75" customHeight="1" x14ac:dyDescent="0.25">
      <c r="A1757" s="18" t="s">
        <v>2011</v>
      </c>
      <c r="B1757" s="2" t="s">
        <v>30</v>
      </c>
      <c r="C1757" s="2" t="s">
        <v>381</v>
      </c>
      <c r="D1757" s="12" t="s">
        <v>9</v>
      </c>
      <c r="E1757" s="21" t="s">
        <v>68</v>
      </c>
      <c r="F1757" s="22" t="s">
        <v>3105</v>
      </c>
      <c r="G1757" s="3">
        <v>38701</v>
      </c>
      <c r="H1757" s="14" t="s">
        <v>3100</v>
      </c>
      <c r="I1757" s="108">
        <v>39027</v>
      </c>
      <c r="J1757" s="120"/>
    </row>
    <row r="1758" spans="1:10" ht="33.75" customHeight="1" x14ac:dyDescent="0.25">
      <c r="A1758" s="18" t="s">
        <v>2012</v>
      </c>
      <c r="B1758" s="2" t="s">
        <v>289</v>
      </c>
      <c r="C1758" s="2" t="s">
        <v>340</v>
      </c>
      <c r="D1758" s="12" t="s">
        <v>219</v>
      </c>
      <c r="E1758" s="21" t="s">
        <v>57</v>
      </c>
      <c r="F1758" s="22" t="s">
        <v>682</v>
      </c>
      <c r="G1758" s="3">
        <v>37294</v>
      </c>
      <c r="H1758" s="14" t="s">
        <v>3100</v>
      </c>
      <c r="I1758" s="108">
        <v>37561</v>
      </c>
      <c r="J1758" s="120"/>
    </row>
    <row r="1759" spans="1:10" ht="33.75" customHeight="1" x14ac:dyDescent="0.25">
      <c r="A1759" s="18" t="s">
        <v>2013</v>
      </c>
      <c r="B1759" s="2" t="s">
        <v>33</v>
      </c>
      <c r="C1759" s="2" t="s">
        <v>347</v>
      </c>
      <c r="D1759" s="12" t="s">
        <v>238</v>
      </c>
      <c r="E1759" s="21" t="s">
        <v>47</v>
      </c>
      <c r="F1759" s="22" t="s">
        <v>3113</v>
      </c>
      <c r="G1759" s="3">
        <v>36209</v>
      </c>
      <c r="H1759" s="14" t="s">
        <v>3100</v>
      </c>
      <c r="I1759" s="108">
        <v>36982</v>
      </c>
      <c r="J1759" s="120"/>
    </row>
    <row r="1760" spans="1:10" ht="33.75" customHeight="1" x14ac:dyDescent="0.25">
      <c r="A1760" s="18" t="s">
        <v>2013</v>
      </c>
      <c r="B1760" s="2" t="s">
        <v>144</v>
      </c>
      <c r="C1760" s="2" t="s">
        <v>340</v>
      </c>
      <c r="D1760" s="12" t="s">
        <v>243</v>
      </c>
      <c r="E1760" s="21" t="s">
        <v>168</v>
      </c>
      <c r="F1760" s="22" t="s">
        <v>3155</v>
      </c>
      <c r="G1760" s="3">
        <v>36865</v>
      </c>
      <c r="H1760" s="14" t="s">
        <v>3100</v>
      </c>
      <c r="I1760" s="108">
        <v>37165</v>
      </c>
      <c r="J1760" s="120"/>
    </row>
    <row r="1761" spans="1:10" ht="33.75" customHeight="1" x14ac:dyDescent="0.25">
      <c r="A1761" s="44" t="s">
        <v>2013</v>
      </c>
      <c r="B1761" s="29" t="s">
        <v>46</v>
      </c>
      <c r="C1761" s="29" t="s">
        <v>470</v>
      </c>
      <c r="D1761" s="30" t="s">
        <v>238</v>
      </c>
      <c r="E1761" s="21" t="s">
        <v>31</v>
      </c>
      <c r="F1761" s="22" t="s">
        <v>32</v>
      </c>
      <c r="G1761" s="10">
        <v>41522</v>
      </c>
      <c r="H1761" s="14" t="s">
        <v>3100</v>
      </c>
      <c r="I1761" s="114">
        <v>42125</v>
      </c>
      <c r="J1761" s="120"/>
    </row>
    <row r="1762" spans="1:10" ht="33.75" customHeight="1" x14ac:dyDescent="0.25">
      <c r="A1762" s="51" t="s">
        <v>3471</v>
      </c>
      <c r="B1762" s="52" t="s">
        <v>36</v>
      </c>
      <c r="C1762" s="52" t="s">
        <v>381</v>
      </c>
      <c r="D1762" s="51" t="s">
        <v>3453</v>
      </c>
      <c r="E1762" s="84"/>
      <c r="F1762" s="68" t="s">
        <v>2370</v>
      </c>
      <c r="G1762" s="54">
        <v>36920</v>
      </c>
      <c r="H1762" s="55" t="s">
        <v>3100</v>
      </c>
      <c r="I1762" s="111">
        <v>37036</v>
      </c>
      <c r="J1762" s="120"/>
    </row>
    <row r="1763" spans="1:10" ht="33.75" customHeight="1" x14ac:dyDescent="0.25">
      <c r="A1763" s="18" t="s">
        <v>2014</v>
      </c>
      <c r="B1763" s="2" t="s">
        <v>2015</v>
      </c>
      <c r="C1763" s="2" t="s">
        <v>347</v>
      </c>
      <c r="D1763" s="12" t="s">
        <v>238</v>
      </c>
      <c r="E1763" s="21" t="s">
        <v>47</v>
      </c>
      <c r="F1763" s="22" t="s">
        <v>3217</v>
      </c>
      <c r="G1763" s="3">
        <v>39059</v>
      </c>
      <c r="H1763" s="14" t="s">
        <v>3100</v>
      </c>
      <c r="I1763" s="108">
        <v>39753</v>
      </c>
      <c r="J1763" s="120"/>
    </row>
    <row r="1764" spans="1:10" ht="33.75" customHeight="1" x14ac:dyDescent="0.25">
      <c r="A1764" s="18" t="s">
        <v>2016</v>
      </c>
      <c r="B1764" s="2" t="s">
        <v>79</v>
      </c>
      <c r="C1764" s="2" t="s">
        <v>56</v>
      </c>
      <c r="D1764" s="12" t="s">
        <v>247</v>
      </c>
      <c r="E1764" s="21" t="s">
        <v>310</v>
      </c>
      <c r="F1764" s="22" t="s">
        <v>311</v>
      </c>
      <c r="G1764" s="3">
        <v>40812</v>
      </c>
      <c r="H1764" s="14" t="s">
        <v>3100</v>
      </c>
      <c r="I1764" s="108">
        <v>41436</v>
      </c>
      <c r="J1764" s="120"/>
    </row>
    <row r="1765" spans="1:10" ht="33.75" customHeight="1" x14ac:dyDescent="0.25">
      <c r="A1765" s="18" t="s">
        <v>2017</v>
      </c>
      <c r="B1765" s="2" t="s">
        <v>30</v>
      </c>
      <c r="C1765" s="2" t="s">
        <v>375</v>
      </c>
      <c r="D1765" s="12" t="s">
        <v>238</v>
      </c>
      <c r="E1765" s="21" t="s">
        <v>123</v>
      </c>
      <c r="F1765" s="22" t="s">
        <v>1211</v>
      </c>
      <c r="G1765" s="3">
        <v>36257</v>
      </c>
      <c r="H1765" s="14" t="s">
        <v>3100</v>
      </c>
      <c r="I1765" s="108">
        <v>36982</v>
      </c>
      <c r="J1765" s="120"/>
    </row>
    <row r="1766" spans="1:10" ht="33.75" customHeight="1" x14ac:dyDescent="0.25">
      <c r="A1766" s="18" t="s">
        <v>2018</v>
      </c>
      <c r="B1766" s="2" t="s">
        <v>36</v>
      </c>
      <c r="C1766" s="2" t="s">
        <v>381</v>
      </c>
      <c r="D1766" s="12" t="s">
        <v>738</v>
      </c>
      <c r="E1766" s="21" t="s">
        <v>166</v>
      </c>
      <c r="F1766" s="22" t="s">
        <v>3419</v>
      </c>
      <c r="G1766" s="3">
        <v>36991</v>
      </c>
      <c r="H1766" s="14" t="s">
        <v>3100</v>
      </c>
      <c r="I1766" s="108">
        <v>37391</v>
      </c>
      <c r="J1766" s="120"/>
    </row>
    <row r="1767" spans="1:10" ht="33.75" customHeight="1" x14ac:dyDescent="0.25">
      <c r="A1767" s="18" t="s">
        <v>2019</v>
      </c>
      <c r="B1767" s="2" t="s">
        <v>614</v>
      </c>
      <c r="C1767" s="2" t="s">
        <v>2991</v>
      </c>
      <c r="D1767" s="12" t="s">
        <v>232</v>
      </c>
      <c r="E1767" s="21" t="s">
        <v>28</v>
      </c>
      <c r="F1767" s="22" t="s">
        <v>3245</v>
      </c>
      <c r="G1767" s="3">
        <v>39581</v>
      </c>
      <c r="H1767" s="14" t="s">
        <v>3100</v>
      </c>
      <c r="I1767" s="108">
        <v>40074</v>
      </c>
      <c r="J1767" s="120"/>
    </row>
    <row r="1768" spans="1:10" ht="33.75" customHeight="1" x14ac:dyDescent="0.25">
      <c r="A1768" s="103" t="s">
        <v>3558</v>
      </c>
      <c r="B1768" s="73" t="s">
        <v>46</v>
      </c>
      <c r="C1768" s="73" t="s">
        <v>258</v>
      </c>
      <c r="D1768" s="56" t="s">
        <v>238</v>
      </c>
      <c r="E1768" s="104" t="s">
        <v>47</v>
      </c>
      <c r="F1768" s="105" t="s">
        <v>254</v>
      </c>
      <c r="G1768" s="54">
        <v>41984</v>
      </c>
      <c r="H1768" s="72" t="s">
        <v>3484</v>
      </c>
      <c r="I1768" s="112"/>
      <c r="J1768" s="121"/>
    </row>
    <row r="1769" spans="1:10" ht="33.75" customHeight="1" x14ac:dyDescent="0.25">
      <c r="A1769" s="18" t="s">
        <v>2020</v>
      </c>
      <c r="B1769" s="2" t="s">
        <v>499</v>
      </c>
      <c r="C1769" s="2" t="s">
        <v>347</v>
      </c>
      <c r="D1769" s="12" t="s">
        <v>244</v>
      </c>
      <c r="E1769" s="21" t="s">
        <v>3081</v>
      </c>
      <c r="F1769" s="22" t="s">
        <v>3150</v>
      </c>
      <c r="G1769" s="3">
        <v>38463</v>
      </c>
      <c r="H1769" s="14" t="s">
        <v>3100</v>
      </c>
      <c r="I1769" s="108">
        <v>39588</v>
      </c>
      <c r="J1769" s="120"/>
    </row>
    <row r="1770" spans="1:10" ht="33.75" customHeight="1" x14ac:dyDescent="0.25">
      <c r="A1770" s="44" t="s">
        <v>3517</v>
      </c>
      <c r="B1770" s="73" t="s">
        <v>42</v>
      </c>
      <c r="C1770" s="73" t="s">
        <v>381</v>
      </c>
      <c r="D1770" s="56" t="s">
        <v>238</v>
      </c>
      <c r="E1770" s="58" t="s">
        <v>314</v>
      </c>
      <c r="F1770" s="59" t="s">
        <v>306</v>
      </c>
      <c r="G1770" s="54">
        <v>41814</v>
      </c>
      <c r="H1770" s="131" t="s">
        <v>3168</v>
      </c>
      <c r="I1770" s="112"/>
      <c r="J1770" s="120"/>
    </row>
    <row r="1771" spans="1:10" ht="33.75" customHeight="1" x14ac:dyDescent="0.25">
      <c r="A1771" s="18" t="s">
        <v>2886</v>
      </c>
      <c r="B1771" s="2" t="s">
        <v>73</v>
      </c>
      <c r="C1771" s="2" t="s">
        <v>439</v>
      </c>
      <c r="D1771" s="12" t="s">
        <v>235</v>
      </c>
      <c r="E1771" s="21" t="s">
        <v>28</v>
      </c>
      <c r="F1771" s="22" t="s">
        <v>3115</v>
      </c>
      <c r="G1771" s="3">
        <v>41241</v>
      </c>
      <c r="H1771" s="14" t="s">
        <v>3100</v>
      </c>
      <c r="I1771" s="108">
        <v>41699</v>
      </c>
      <c r="J1771" s="120"/>
    </row>
    <row r="1772" spans="1:10" ht="33.75" customHeight="1" x14ac:dyDescent="0.25">
      <c r="A1772" s="18" t="s">
        <v>2886</v>
      </c>
      <c r="B1772" s="2" t="s">
        <v>46</v>
      </c>
      <c r="C1772" s="2" t="s">
        <v>381</v>
      </c>
      <c r="D1772" s="12" t="s">
        <v>239</v>
      </c>
      <c r="E1772" s="21" t="s">
        <v>68</v>
      </c>
      <c r="F1772" s="22" t="s">
        <v>32</v>
      </c>
      <c r="G1772" s="3">
        <v>41507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18" t="s">
        <v>2021</v>
      </c>
      <c r="B1773" s="2" t="s">
        <v>135</v>
      </c>
      <c r="C1773" s="2" t="s">
        <v>381</v>
      </c>
      <c r="D1773" s="12" t="s">
        <v>238</v>
      </c>
      <c r="E1773" s="21" t="s">
        <v>31</v>
      </c>
      <c r="F1773" s="22" t="s">
        <v>138</v>
      </c>
      <c r="G1773" s="3">
        <v>38911</v>
      </c>
      <c r="H1773" s="14" t="s">
        <v>3100</v>
      </c>
      <c r="I1773" s="108">
        <v>39588</v>
      </c>
      <c r="J1773" s="120"/>
    </row>
    <row r="1774" spans="1:10" ht="33.75" customHeight="1" x14ac:dyDescent="0.25">
      <c r="A1774" s="18" t="s">
        <v>2022</v>
      </c>
      <c r="B1774" s="2" t="s">
        <v>36</v>
      </c>
      <c r="C1774" s="2" t="s">
        <v>508</v>
      </c>
      <c r="D1774" s="12" t="s">
        <v>232</v>
      </c>
      <c r="E1774" s="21" t="s">
        <v>28</v>
      </c>
      <c r="F1774" s="22" t="s">
        <v>3137</v>
      </c>
      <c r="G1774" s="3">
        <v>37196</v>
      </c>
      <c r="H1774" s="14" t="s">
        <v>3100</v>
      </c>
      <c r="I1774" s="108">
        <v>37742</v>
      </c>
      <c r="J1774" s="120"/>
    </row>
    <row r="1775" spans="1:10" ht="33.75" customHeight="1" x14ac:dyDescent="0.25">
      <c r="A1775" s="18" t="s">
        <v>2023</v>
      </c>
      <c r="B1775" s="2" t="s">
        <v>91</v>
      </c>
      <c r="C1775" s="2" t="s">
        <v>660</v>
      </c>
      <c r="D1775" s="12" t="s">
        <v>9</v>
      </c>
      <c r="E1775" s="21" t="s">
        <v>68</v>
      </c>
      <c r="F1775" s="22" t="s">
        <v>323</v>
      </c>
      <c r="G1775" s="3">
        <v>37427</v>
      </c>
      <c r="H1775" s="14" t="s">
        <v>3100</v>
      </c>
      <c r="I1775" s="108">
        <v>37935</v>
      </c>
      <c r="J1775" s="120"/>
    </row>
    <row r="1776" spans="1:10" ht="33.75" customHeight="1" x14ac:dyDescent="0.25">
      <c r="A1776" s="18" t="s">
        <v>546</v>
      </c>
      <c r="B1776" s="2" t="s">
        <v>482</v>
      </c>
      <c r="C1776" s="2" t="s">
        <v>547</v>
      </c>
      <c r="D1776" s="12" t="s">
        <v>229</v>
      </c>
      <c r="E1776" s="21" t="s">
        <v>208</v>
      </c>
      <c r="F1776" s="22" t="s">
        <v>3120</v>
      </c>
      <c r="G1776" s="3">
        <v>38495</v>
      </c>
      <c r="H1776" s="11" t="s">
        <v>3101</v>
      </c>
      <c r="I1776" s="108">
        <v>38741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39856</v>
      </c>
      <c r="H1777" s="14" t="s">
        <v>3100</v>
      </c>
      <c r="I1777" s="108">
        <v>40520</v>
      </c>
      <c r="J1777" s="120"/>
    </row>
    <row r="1778" spans="1:10" ht="33.75" customHeight="1" x14ac:dyDescent="0.25">
      <c r="A1778" s="18" t="s">
        <v>548</v>
      </c>
      <c r="B1778" s="2" t="s">
        <v>42</v>
      </c>
      <c r="C1778" s="2" t="s">
        <v>132</v>
      </c>
      <c r="D1778" s="12" t="s">
        <v>240</v>
      </c>
      <c r="E1778" s="21" t="s">
        <v>41</v>
      </c>
      <c r="F1778" s="22" t="s">
        <v>2308</v>
      </c>
      <c r="G1778" s="3">
        <v>40826</v>
      </c>
      <c r="H1778" s="11" t="s">
        <v>3101</v>
      </c>
      <c r="I1778" s="108">
        <v>41050</v>
      </c>
      <c r="J1778" s="120"/>
    </row>
    <row r="1779" spans="1:10" ht="33.75" customHeight="1" x14ac:dyDescent="0.25">
      <c r="A1779" s="48" t="s">
        <v>548</v>
      </c>
      <c r="B1779" s="4" t="s">
        <v>42</v>
      </c>
      <c r="C1779" s="4" t="s">
        <v>132</v>
      </c>
      <c r="D1779" s="11" t="s">
        <v>234</v>
      </c>
      <c r="E1779" s="33" t="s">
        <v>110</v>
      </c>
      <c r="F1779" s="33" t="s">
        <v>111</v>
      </c>
      <c r="G1779" s="3">
        <v>41596</v>
      </c>
      <c r="H1779" s="72" t="s">
        <v>3484</v>
      </c>
      <c r="I1779" s="108"/>
      <c r="J1779" s="120"/>
    </row>
    <row r="1780" spans="1:10" ht="33.75" customHeight="1" x14ac:dyDescent="0.25">
      <c r="A1780" s="18" t="s">
        <v>2024</v>
      </c>
      <c r="B1780" s="2" t="s">
        <v>135</v>
      </c>
      <c r="C1780" s="2" t="s">
        <v>439</v>
      </c>
      <c r="D1780" s="12" t="s">
        <v>238</v>
      </c>
      <c r="E1780" s="21" t="s">
        <v>28</v>
      </c>
      <c r="F1780" s="22" t="s">
        <v>3379</v>
      </c>
      <c r="G1780" s="3">
        <v>39863</v>
      </c>
      <c r="H1780" s="14" t="s">
        <v>3100</v>
      </c>
      <c r="I1780" s="108">
        <v>40520</v>
      </c>
      <c r="J1780" s="120"/>
    </row>
    <row r="1781" spans="1:10" ht="33.75" customHeight="1" x14ac:dyDescent="0.25">
      <c r="A1781" s="51" t="s">
        <v>549</v>
      </c>
      <c r="B1781" s="52" t="s">
        <v>33</v>
      </c>
      <c r="C1781" s="52" t="s">
        <v>375</v>
      </c>
      <c r="D1781" s="51" t="s">
        <v>3453</v>
      </c>
      <c r="E1781" s="84"/>
      <c r="F1781" s="68" t="s">
        <v>3252</v>
      </c>
      <c r="G1781" s="54">
        <v>36430</v>
      </c>
      <c r="H1781" s="55" t="s">
        <v>3100</v>
      </c>
      <c r="I1781" s="111">
        <v>36669</v>
      </c>
      <c r="J1781" s="120"/>
    </row>
    <row r="1782" spans="1:10" ht="33.75" customHeight="1" x14ac:dyDescent="0.25">
      <c r="A1782" s="18" t="s">
        <v>549</v>
      </c>
      <c r="B1782" s="2" t="s">
        <v>33</v>
      </c>
      <c r="C1782" s="2" t="s">
        <v>340</v>
      </c>
      <c r="D1782" s="12" t="s">
        <v>244</v>
      </c>
      <c r="E1782" s="21" t="s">
        <v>3082</v>
      </c>
      <c r="F1782" s="22" t="s">
        <v>3360</v>
      </c>
      <c r="G1782" s="3">
        <v>34829</v>
      </c>
      <c r="H1782" s="11" t="s">
        <v>3101</v>
      </c>
      <c r="I1782" s="108">
        <v>38469</v>
      </c>
      <c r="J1782" s="120"/>
    </row>
    <row r="1783" spans="1:10" ht="33.75" customHeight="1" x14ac:dyDescent="0.25">
      <c r="A1783" s="18" t="s">
        <v>2025</v>
      </c>
      <c r="B1783" s="2" t="s">
        <v>2026</v>
      </c>
      <c r="C1783" s="2" t="s">
        <v>1674</v>
      </c>
      <c r="D1783" s="12" t="s">
        <v>229</v>
      </c>
      <c r="E1783" s="21" t="s">
        <v>108</v>
      </c>
      <c r="F1783" s="22" t="s">
        <v>217</v>
      </c>
      <c r="G1783" s="3">
        <v>40198</v>
      </c>
      <c r="H1783" s="14" t="s">
        <v>3100</v>
      </c>
      <c r="I1783" s="108">
        <v>40520</v>
      </c>
      <c r="J1783" s="120"/>
    </row>
    <row r="1784" spans="1:10" ht="33.75" customHeight="1" x14ac:dyDescent="0.25">
      <c r="A1784" s="18" t="s">
        <v>2027</v>
      </c>
      <c r="B1784" s="2" t="s">
        <v>2028</v>
      </c>
      <c r="C1784" s="2" t="s">
        <v>417</v>
      </c>
      <c r="D1784" s="12" t="s">
        <v>238</v>
      </c>
      <c r="E1784" s="21" t="s">
        <v>199</v>
      </c>
      <c r="F1784" s="22" t="s">
        <v>3348</v>
      </c>
      <c r="G1784" s="3">
        <v>36549</v>
      </c>
      <c r="H1784" s="14" t="s">
        <v>3100</v>
      </c>
      <c r="I1784" s="108">
        <v>37391</v>
      </c>
      <c r="J1784" s="120"/>
    </row>
    <row r="1785" spans="1:10" ht="33.75" customHeight="1" x14ac:dyDescent="0.25">
      <c r="A1785" s="18" t="s">
        <v>550</v>
      </c>
      <c r="B1785" s="2" t="s">
        <v>2029</v>
      </c>
      <c r="C1785" s="2" t="s">
        <v>340</v>
      </c>
      <c r="D1785" s="12" t="s">
        <v>243</v>
      </c>
      <c r="E1785" s="21" t="s">
        <v>2220</v>
      </c>
      <c r="F1785" s="22" t="s">
        <v>2770</v>
      </c>
      <c r="G1785" s="3">
        <v>36831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114</v>
      </c>
      <c r="C1786" s="2" t="s">
        <v>351</v>
      </c>
      <c r="D1786" s="12" t="s">
        <v>9</v>
      </c>
      <c r="E1786" s="21" t="s">
        <v>25</v>
      </c>
      <c r="F1786" s="22" t="s">
        <v>2610</v>
      </c>
      <c r="G1786" s="3">
        <v>36460</v>
      </c>
      <c r="H1786" s="11" t="s">
        <v>3101</v>
      </c>
      <c r="I1786" s="108">
        <v>37396</v>
      </c>
      <c r="J1786" s="120"/>
    </row>
    <row r="1787" spans="1:10" ht="33.75" customHeight="1" x14ac:dyDescent="0.25">
      <c r="A1787" s="44" t="s">
        <v>2885</v>
      </c>
      <c r="B1787" s="29" t="s">
        <v>42</v>
      </c>
      <c r="C1787" s="29" t="s">
        <v>940</v>
      </c>
      <c r="D1787" s="30" t="s">
        <v>238</v>
      </c>
      <c r="E1787" s="21" t="s">
        <v>316</v>
      </c>
      <c r="F1787" s="22" t="s">
        <v>317</v>
      </c>
      <c r="G1787" s="10">
        <v>41561</v>
      </c>
      <c r="H1787" s="12" t="s">
        <v>3100</v>
      </c>
      <c r="I1787" s="108">
        <v>41901</v>
      </c>
      <c r="J1787" s="120"/>
    </row>
    <row r="1788" spans="1:10" ht="33.75" customHeight="1" x14ac:dyDescent="0.25">
      <c r="A1788" s="20" t="s">
        <v>3507</v>
      </c>
      <c r="B1788" s="9" t="s">
        <v>30</v>
      </c>
      <c r="C1788" s="9" t="s">
        <v>132</v>
      </c>
      <c r="D1788" s="14" t="s">
        <v>244</v>
      </c>
      <c r="E1788" s="25" t="s">
        <v>63</v>
      </c>
      <c r="F1788" s="25" t="s">
        <v>330</v>
      </c>
      <c r="G1788" s="8">
        <v>41948</v>
      </c>
      <c r="H1788" s="131" t="s">
        <v>3168</v>
      </c>
      <c r="I1788" s="119"/>
      <c r="J1788" s="122"/>
    </row>
    <row r="1789" spans="1:10" ht="33.75" customHeight="1" x14ac:dyDescent="0.25">
      <c r="A1789" s="18" t="s">
        <v>2030</v>
      </c>
      <c r="B1789" s="2" t="s">
        <v>2031</v>
      </c>
      <c r="C1789" s="2" t="s">
        <v>351</v>
      </c>
      <c r="D1789" s="12" t="s">
        <v>232</v>
      </c>
      <c r="E1789" s="21" t="s">
        <v>28</v>
      </c>
      <c r="F1789" s="22" t="s">
        <v>3116</v>
      </c>
      <c r="G1789" s="3">
        <v>37314</v>
      </c>
      <c r="H1789" s="14" t="s">
        <v>3100</v>
      </c>
      <c r="I1789" s="108">
        <v>38139</v>
      </c>
      <c r="J1789" s="120"/>
    </row>
    <row r="1790" spans="1:10" ht="33.75" customHeight="1" x14ac:dyDescent="0.25">
      <c r="A1790" s="18" t="s">
        <v>2032</v>
      </c>
      <c r="B1790" s="2" t="s">
        <v>289</v>
      </c>
      <c r="C1790" s="2" t="s">
        <v>3001</v>
      </c>
      <c r="D1790" s="12" t="s">
        <v>247</v>
      </c>
      <c r="E1790" s="21" t="s">
        <v>3091</v>
      </c>
      <c r="F1790" s="22" t="s">
        <v>111</v>
      </c>
      <c r="G1790" s="3">
        <v>39771</v>
      </c>
      <c r="H1790" s="14" t="s">
        <v>3100</v>
      </c>
      <c r="I1790" s="108">
        <v>40074</v>
      </c>
      <c r="J1790" s="120"/>
    </row>
    <row r="1791" spans="1:10" ht="33.75" customHeight="1" x14ac:dyDescent="0.25">
      <c r="A1791" s="18" t="s">
        <v>551</v>
      </c>
      <c r="B1791" s="2" t="s">
        <v>114</v>
      </c>
      <c r="C1791" s="2" t="s">
        <v>660</v>
      </c>
      <c r="D1791" s="12" t="s">
        <v>238</v>
      </c>
      <c r="E1791" s="21" t="s">
        <v>31</v>
      </c>
      <c r="F1791" s="22" t="s">
        <v>32</v>
      </c>
      <c r="G1791" s="3">
        <v>36689</v>
      </c>
      <c r="H1791" s="14" t="s">
        <v>3100</v>
      </c>
      <c r="I1791" s="108">
        <v>36982</v>
      </c>
      <c r="J1791" s="120"/>
    </row>
    <row r="1792" spans="1:10" ht="33.75" customHeight="1" x14ac:dyDescent="0.25">
      <c r="A1792" s="18" t="s">
        <v>551</v>
      </c>
      <c r="B1792" s="2" t="s">
        <v>33</v>
      </c>
      <c r="C1792" s="2" t="s">
        <v>351</v>
      </c>
      <c r="D1792" s="12" t="s">
        <v>239</v>
      </c>
      <c r="E1792" s="21" t="s">
        <v>28</v>
      </c>
      <c r="F1792" s="22" t="s">
        <v>552</v>
      </c>
      <c r="G1792" s="3">
        <v>38483</v>
      </c>
      <c r="H1792" s="11" t="s">
        <v>3101</v>
      </c>
      <c r="I1792" s="108">
        <v>38761</v>
      </c>
      <c r="J1792" s="120"/>
    </row>
    <row r="1793" spans="1:10" ht="33.75" customHeight="1" x14ac:dyDescent="0.25">
      <c r="A1793" s="18" t="s">
        <v>551</v>
      </c>
      <c r="B1793" s="2" t="s">
        <v>114</v>
      </c>
      <c r="C1793" s="2" t="s">
        <v>1674</v>
      </c>
      <c r="D1793" s="12" t="s">
        <v>229</v>
      </c>
      <c r="E1793" s="21" t="s">
        <v>108</v>
      </c>
      <c r="F1793" s="22" t="s">
        <v>272</v>
      </c>
      <c r="G1793" s="3">
        <v>39805</v>
      </c>
      <c r="H1793" s="14" t="s">
        <v>3100</v>
      </c>
      <c r="I1793" s="108">
        <v>40074</v>
      </c>
      <c r="J1793" s="120"/>
    </row>
    <row r="1794" spans="1:10" ht="33.75" customHeight="1" x14ac:dyDescent="0.25">
      <c r="A1794" s="18" t="s">
        <v>2033</v>
      </c>
      <c r="B1794" s="2" t="s">
        <v>2034</v>
      </c>
      <c r="C1794" s="2" t="s">
        <v>56</v>
      </c>
      <c r="D1794" s="12" t="s">
        <v>250</v>
      </c>
      <c r="E1794" s="21" t="s">
        <v>326</v>
      </c>
      <c r="F1794" s="22" t="s">
        <v>327</v>
      </c>
      <c r="G1794" s="3">
        <v>39871</v>
      </c>
      <c r="H1794" s="14" t="s">
        <v>3100</v>
      </c>
      <c r="I1794" s="108">
        <v>40299</v>
      </c>
      <c r="J1794" s="120"/>
    </row>
    <row r="1795" spans="1:10" ht="33.75" customHeight="1" x14ac:dyDescent="0.25">
      <c r="A1795" s="18" t="s">
        <v>553</v>
      </c>
      <c r="B1795" s="2" t="s">
        <v>554</v>
      </c>
      <c r="C1795" s="2" t="s">
        <v>555</v>
      </c>
      <c r="D1795" s="12" t="s">
        <v>738</v>
      </c>
      <c r="E1795" s="21" t="s">
        <v>3078</v>
      </c>
      <c r="F1795" s="22" t="s">
        <v>3234</v>
      </c>
      <c r="G1795" s="3">
        <v>39507</v>
      </c>
      <c r="H1795" s="11" t="s">
        <v>3101</v>
      </c>
      <c r="I1795" s="108">
        <v>40309</v>
      </c>
      <c r="J1795" s="120"/>
    </row>
    <row r="1796" spans="1:10" ht="33.75" customHeight="1" x14ac:dyDescent="0.25">
      <c r="A1796" s="18" t="s">
        <v>556</v>
      </c>
      <c r="B1796" s="2" t="s">
        <v>144</v>
      </c>
      <c r="C1796" s="2" t="s">
        <v>351</v>
      </c>
      <c r="D1796" s="12" t="s">
        <v>513</v>
      </c>
      <c r="E1796" s="21" t="s">
        <v>67</v>
      </c>
      <c r="F1796" s="22" t="s">
        <v>1552</v>
      </c>
      <c r="G1796" s="3">
        <v>36263</v>
      </c>
      <c r="H1796" s="11" t="s">
        <v>3101</v>
      </c>
      <c r="I1796" s="108">
        <v>36592</v>
      </c>
      <c r="J1796" s="120"/>
    </row>
    <row r="1797" spans="1:10" ht="33.75" customHeight="1" x14ac:dyDescent="0.25">
      <c r="A1797" s="18" t="s">
        <v>556</v>
      </c>
      <c r="B1797" s="2" t="s">
        <v>113</v>
      </c>
      <c r="C1797" s="2" t="s">
        <v>538</v>
      </c>
      <c r="D1797" s="12" t="s">
        <v>738</v>
      </c>
      <c r="E1797" s="21" t="s">
        <v>3078</v>
      </c>
      <c r="F1797" s="22" t="s">
        <v>3239</v>
      </c>
      <c r="G1797" s="3">
        <v>38324</v>
      </c>
      <c r="H1797" s="14" t="s">
        <v>3100</v>
      </c>
      <c r="I1797" s="108">
        <v>38657</v>
      </c>
      <c r="J1797" s="120"/>
    </row>
    <row r="1798" spans="1:10" ht="33.75" customHeight="1" x14ac:dyDescent="0.25">
      <c r="A1798" s="18" t="s">
        <v>556</v>
      </c>
      <c r="B1798" s="2" t="s">
        <v>180</v>
      </c>
      <c r="C1798" s="2" t="s">
        <v>3001</v>
      </c>
      <c r="D1798" s="12" t="s">
        <v>247</v>
      </c>
      <c r="E1798" s="21" t="s">
        <v>108</v>
      </c>
      <c r="F1798" s="22" t="s">
        <v>281</v>
      </c>
      <c r="G1798" s="3">
        <v>39496</v>
      </c>
      <c r="H1798" s="14" t="s">
        <v>3100</v>
      </c>
      <c r="I1798" s="108">
        <v>40074</v>
      </c>
      <c r="J1798" s="120"/>
    </row>
    <row r="1799" spans="1:10" ht="33.75" customHeight="1" x14ac:dyDescent="0.25">
      <c r="A1799" s="18" t="s">
        <v>556</v>
      </c>
      <c r="B1799" s="2" t="s">
        <v>216</v>
      </c>
      <c r="C1799" s="2" t="s">
        <v>132</v>
      </c>
      <c r="D1799" s="12" t="s">
        <v>229</v>
      </c>
      <c r="E1799" s="21" t="s">
        <v>108</v>
      </c>
      <c r="F1799" s="22" t="s">
        <v>217</v>
      </c>
      <c r="G1799" s="3">
        <v>41339</v>
      </c>
      <c r="H1799" s="14" t="s">
        <v>3100</v>
      </c>
      <c r="I1799" s="108">
        <v>41699</v>
      </c>
      <c r="J1799" s="120"/>
    </row>
    <row r="1800" spans="1:10" ht="33.75" customHeight="1" x14ac:dyDescent="0.25">
      <c r="A1800" s="18" t="s">
        <v>2035</v>
      </c>
      <c r="B1800" s="2" t="s">
        <v>2036</v>
      </c>
      <c r="C1800" s="2" t="s">
        <v>340</v>
      </c>
      <c r="D1800" s="12" t="s">
        <v>228</v>
      </c>
      <c r="E1800" s="21" t="s">
        <v>55</v>
      </c>
      <c r="F1800" s="22" t="s">
        <v>285</v>
      </c>
      <c r="G1800" s="3">
        <v>39779</v>
      </c>
      <c r="H1800" s="14" t="s">
        <v>3100</v>
      </c>
      <c r="I1800" s="108">
        <v>40299</v>
      </c>
      <c r="J1800" s="120"/>
    </row>
    <row r="1801" spans="1:10" ht="33.75" customHeight="1" x14ac:dyDescent="0.25">
      <c r="A1801" s="18" t="s">
        <v>2035</v>
      </c>
      <c r="B1801" s="2" t="s">
        <v>625</v>
      </c>
      <c r="C1801" s="2" t="s">
        <v>132</v>
      </c>
      <c r="D1801" s="12" t="s">
        <v>229</v>
      </c>
      <c r="E1801" s="21" t="s">
        <v>108</v>
      </c>
      <c r="F1801" s="22" t="s">
        <v>217</v>
      </c>
      <c r="G1801" s="3">
        <v>42052</v>
      </c>
      <c r="H1801" s="72" t="s">
        <v>3484</v>
      </c>
      <c r="I1801" s="108"/>
      <c r="J1801" s="120"/>
    </row>
    <row r="1802" spans="1:10" ht="33.75" customHeight="1" x14ac:dyDescent="0.25">
      <c r="A1802" s="18" t="s">
        <v>2884</v>
      </c>
      <c r="B1802" s="2" t="s">
        <v>80</v>
      </c>
      <c r="C1802" s="2" t="s">
        <v>132</v>
      </c>
      <c r="D1802" s="12" t="s">
        <v>219</v>
      </c>
      <c r="E1802" s="21" t="s">
        <v>150</v>
      </c>
      <c r="F1802" s="22" t="s">
        <v>151</v>
      </c>
      <c r="G1802" s="3">
        <v>40869</v>
      </c>
      <c r="H1802" s="72" t="s">
        <v>3484</v>
      </c>
      <c r="I1802" s="108"/>
      <c r="J1802" s="120"/>
    </row>
    <row r="1803" spans="1:10" ht="33.75" customHeight="1" x14ac:dyDescent="0.25">
      <c r="A1803" s="18" t="s">
        <v>2037</v>
      </c>
      <c r="B1803" s="2" t="s">
        <v>129</v>
      </c>
      <c r="C1803" s="2" t="s">
        <v>345</v>
      </c>
      <c r="D1803" s="12" t="s">
        <v>238</v>
      </c>
      <c r="E1803" s="21" t="s">
        <v>28</v>
      </c>
      <c r="F1803" s="22" t="s">
        <v>2038</v>
      </c>
      <c r="G1803" s="3">
        <v>40354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2037</v>
      </c>
      <c r="B1804" s="2" t="s">
        <v>1972</v>
      </c>
      <c r="C1804" s="2" t="s">
        <v>56</v>
      </c>
      <c r="D1804" s="12" t="s">
        <v>228</v>
      </c>
      <c r="E1804" s="21" t="s">
        <v>3073</v>
      </c>
      <c r="F1804" s="22" t="s">
        <v>54</v>
      </c>
      <c r="G1804" s="3">
        <v>41190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2039</v>
      </c>
      <c r="B1805" s="2" t="s">
        <v>782</v>
      </c>
      <c r="C1805" s="2" t="s">
        <v>340</v>
      </c>
      <c r="D1805" s="12" t="s">
        <v>247</v>
      </c>
      <c r="E1805" s="21" t="s">
        <v>108</v>
      </c>
      <c r="F1805" s="22" t="s">
        <v>1215</v>
      </c>
      <c r="G1805" s="3">
        <v>39422</v>
      </c>
      <c r="H1805" s="14" t="s">
        <v>3100</v>
      </c>
      <c r="I1805" s="108">
        <v>39874</v>
      </c>
      <c r="J1805" s="120"/>
    </row>
    <row r="1806" spans="1:10" ht="33.75" customHeight="1" x14ac:dyDescent="0.25">
      <c r="A1806" s="18" t="s">
        <v>2039</v>
      </c>
      <c r="B1806" s="2" t="s">
        <v>894</v>
      </c>
      <c r="C1806" s="2" t="s">
        <v>1164</v>
      </c>
      <c r="D1806" s="12" t="s">
        <v>226</v>
      </c>
      <c r="E1806" s="21" t="s">
        <v>88</v>
      </c>
      <c r="F1806" s="22" t="s">
        <v>3571</v>
      </c>
      <c r="G1806" s="3">
        <v>39071</v>
      </c>
      <c r="H1806" s="14" t="s">
        <v>3100</v>
      </c>
      <c r="I1806" s="108">
        <v>40299</v>
      </c>
      <c r="J1806" s="120"/>
    </row>
    <row r="1807" spans="1:10" ht="33.75" customHeight="1" x14ac:dyDescent="0.25">
      <c r="A1807" s="18" t="s">
        <v>2819</v>
      </c>
      <c r="B1807" s="2" t="s">
        <v>42</v>
      </c>
      <c r="C1807" s="2" t="s">
        <v>381</v>
      </c>
      <c r="D1807" s="12" t="s">
        <v>2799</v>
      </c>
      <c r="E1807" s="21" t="s">
        <v>3098</v>
      </c>
      <c r="F1807" s="22" t="s">
        <v>323</v>
      </c>
      <c r="G1807" s="3">
        <v>41239</v>
      </c>
      <c r="H1807" s="14" t="s">
        <v>3100</v>
      </c>
      <c r="I1807" s="108">
        <v>41609</v>
      </c>
      <c r="J1807" s="120"/>
    </row>
    <row r="1808" spans="1:10" ht="33.75" customHeight="1" x14ac:dyDescent="0.25">
      <c r="A1808" s="18" t="s">
        <v>2040</v>
      </c>
      <c r="B1808" s="2" t="s">
        <v>289</v>
      </c>
      <c r="C1808" s="2" t="s">
        <v>2041</v>
      </c>
      <c r="D1808" s="12" t="s">
        <v>237</v>
      </c>
      <c r="E1808" s="21" t="s">
        <v>67</v>
      </c>
      <c r="F1808" s="22" t="s">
        <v>1083</v>
      </c>
      <c r="G1808" s="3">
        <v>38741</v>
      </c>
      <c r="H1808" s="14" t="s">
        <v>3100</v>
      </c>
      <c r="I1808" s="108">
        <v>39188</v>
      </c>
      <c r="J1808" s="120"/>
    </row>
    <row r="1809" spans="1:10" ht="33.75" customHeight="1" x14ac:dyDescent="0.25">
      <c r="A1809" s="18" t="s">
        <v>557</v>
      </c>
      <c r="B1809" s="2" t="s">
        <v>144</v>
      </c>
      <c r="C1809" s="2" t="s">
        <v>340</v>
      </c>
      <c r="D1809" s="12" t="s">
        <v>228</v>
      </c>
      <c r="E1809" s="21" t="s">
        <v>184</v>
      </c>
      <c r="F1809" s="22" t="s">
        <v>3420</v>
      </c>
      <c r="G1809" s="3">
        <v>38688</v>
      </c>
      <c r="H1809" s="72" t="s">
        <v>3484</v>
      </c>
      <c r="I1809" s="108"/>
      <c r="J1809" s="120"/>
    </row>
    <row r="1810" spans="1:10" ht="33.75" customHeight="1" x14ac:dyDescent="0.25">
      <c r="A1810" s="18" t="s">
        <v>2042</v>
      </c>
      <c r="B1810" s="2" t="s">
        <v>80</v>
      </c>
      <c r="C1810" s="2" t="s">
        <v>340</v>
      </c>
      <c r="D1810" s="12" t="s">
        <v>228</v>
      </c>
      <c r="E1810" s="21" t="s">
        <v>61</v>
      </c>
      <c r="F1810" s="22" t="s">
        <v>3125</v>
      </c>
      <c r="G1810" s="3">
        <v>38406</v>
      </c>
      <c r="H1810" s="14" t="s">
        <v>3100</v>
      </c>
      <c r="I1810" s="108">
        <v>38657</v>
      </c>
      <c r="J1810" s="120"/>
    </row>
    <row r="1811" spans="1:10" ht="33.75" customHeight="1" x14ac:dyDescent="0.25">
      <c r="A1811" s="18" t="s">
        <v>2043</v>
      </c>
      <c r="B1811" s="2" t="s">
        <v>80</v>
      </c>
      <c r="C1811" s="2" t="s">
        <v>461</v>
      </c>
      <c r="D1811" s="12" t="s">
        <v>229</v>
      </c>
      <c r="E1811" s="21" t="s">
        <v>116</v>
      </c>
      <c r="F1811" s="22" t="s">
        <v>148</v>
      </c>
      <c r="G1811" s="3">
        <v>38979</v>
      </c>
      <c r="H1811" s="14" t="s">
        <v>3100</v>
      </c>
      <c r="I1811" s="108">
        <v>39391</v>
      </c>
      <c r="J1811" s="120"/>
    </row>
    <row r="1812" spans="1:10" ht="33.75" customHeight="1" x14ac:dyDescent="0.25">
      <c r="A1812" s="18" t="s">
        <v>2044</v>
      </c>
      <c r="B1812" s="2" t="s">
        <v>34</v>
      </c>
      <c r="C1812" s="2" t="s">
        <v>439</v>
      </c>
      <c r="D1812" s="12" t="s">
        <v>237</v>
      </c>
      <c r="E1812" s="21" t="s">
        <v>67</v>
      </c>
      <c r="F1812" s="22" t="s">
        <v>1083</v>
      </c>
      <c r="G1812" s="3">
        <v>40589</v>
      </c>
      <c r="H1812" s="14" t="s">
        <v>3100</v>
      </c>
      <c r="I1812" s="108">
        <v>40940</v>
      </c>
      <c r="J1812" s="120"/>
    </row>
    <row r="1813" spans="1:10" ht="33.75" customHeight="1" x14ac:dyDescent="0.25">
      <c r="A1813" s="18" t="s">
        <v>2045</v>
      </c>
      <c r="B1813" s="2" t="s">
        <v>100</v>
      </c>
      <c r="C1813" s="2" t="s">
        <v>351</v>
      </c>
      <c r="D1813" s="12" t="s">
        <v>239</v>
      </c>
      <c r="E1813" s="21" t="s">
        <v>28</v>
      </c>
      <c r="F1813" s="22" t="s">
        <v>3617</v>
      </c>
      <c r="G1813" s="3">
        <v>40877</v>
      </c>
      <c r="H1813" s="14" t="s">
        <v>3100</v>
      </c>
      <c r="I1813" s="108">
        <v>41436</v>
      </c>
      <c r="J1813" s="120"/>
    </row>
    <row r="1814" spans="1:10" ht="33.75" customHeight="1" x14ac:dyDescent="0.25">
      <c r="A1814" s="18" t="s">
        <v>2046</v>
      </c>
      <c r="B1814" s="2" t="s">
        <v>1160</v>
      </c>
      <c r="C1814" s="2" t="s">
        <v>3032</v>
      </c>
      <c r="D1814" s="12" t="s">
        <v>229</v>
      </c>
      <c r="E1814" s="21" t="s">
        <v>116</v>
      </c>
      <c r="F1814" s="22" t="s">
        <v>280</v>
      </c>
      <c r="G1814" s="3">
        <v>39955</v>
      </c>
      <c r="H1814" s="14" t="s">
        <v>3100</v>
      </c>
      <c r="I1814" s="108">
        <v>40299</v>
      </c>
      <c r="J1814" s="120"/>
    </row>
    <row r="1815" spans="1:10" ht="33.75" customHeight="1" x14ac:dyDescent="0.25">
      <c r="A1815" s="18" t="s">
        <v>2047</v>
      </c>
      <c r="B1815" s="2" t="s">
        <v>412</v>
      </c>
      <c r="C1815" s="2" t="s">
        <v>340</v>
      </c>
      <c r="D1815" s="12" t="s">
        <v>219</v>
      </c>
      <c r="E1815" s="21" t="s">
        <v>150</v>
      </c>
      <c r="F1815" s="22" t="s">
        <v>332</v>
      </c>
      <c r="G1815" s="3">
        <v>40819</v>
      </c>
      <c r="H1815" s="14" t="s">
        <v>3100</v>
      </c>
      <c r="I1815" s="108">
        <v>41436</v>
      </c>
      <c r="J1815" s="120"/>
    </row>
    <row r="1816" spans="1:10" ht="33.75" customHeight="1" x14ac:dyDescent="0.25">
      <c r="A1816" s="18" t="s">
        <v>2048</v>
      </c>
      <c r="B1816" s="2" t="s">
        <v>34</v>
      </c>
      <c r="C1816" s="2" t="s">
        <v>1488</v>
      </c>
      <c r="D1816" s="12" t="s">
        <v>9</v>
      </c>
      <c r="E1816" s="21" t="s">
        <v>47</v>
      </c>
      <c r="F1816" s="22" t="s">
        <v>259</v>
      </c>
      <c r="G1816" s="3">
        <v>40647</v>
      </c>
      <c r="H1816" s="14" t="s">
        <v>3100</v>
      </c>
      <c r="I1816" s="108">
        <v>41080</v>
      </c>
      <c r="J1816" s="120"/>
    </row>
    <row r="1817" spans="1:10" ht="33.75" customHeight="1" x14ac:dyDescent="0.25">
      <c r="A1817" s="18" t="s">
        <v>2049</v>
      </c>
      <c r="B1817" s="2" t="s">
        <v>34</v>
      </c>
      <c r="C1817" s="2" t="s">
        <v>340</v>
      </c>
      <c r="D1817" s="12" t="s">
        <v>229</v>
      </c>
      <c r="E1817" s="21" t="s">
        <v>116</v>
      </c>
      <c r="F1817" s="22" t="s">
        <v>3210</v>
      </c>
      <c r="G1817" s="3">
        <v>37438</v>
      </c>
      <c r="H1817" s="14" t="s">
        <v>3100</v>
      </c>
      <c r="I1817" s="108">
        <v>37935</v>
      </c>
      <c r="J1817" s="120"/>
    </row>
    <row r="1818" spans="1:10" ht="33.75" customHeight="1" x14ac:dyDescent="0.25">
      <c r="A1818" s="18" t="s">
        <v>2050</v>
      </c>
      <c r="B1818" s="2" t="s">
        <v>180</v>
      </c>
      <c r="C1818" s="2" t="s">
        <v>3001</v>
      </c>
      <c r="D1818" s="12" t="s">
        <v>247</v>
      </c>
      <c r="E1818" s="21" t="s">
        <v>310</v>
      </c>
      <c r="F1818" s="22" t="s">
        <v>82</v>
      </c>
      <c r="G1818" s="3">
        <v>39595</v>
      </c>
      <c r="H1818" s="14" t="s">
        <v>3100</v>
      </c>
      <c r="I1818" s="108">
        <v>40074</v>
      </c>
      <c r="J1818" s="120"/>
    </row>
    <row r="1819" spans="1:10" ht="33.75" customHeight="1" x14ac:dyDescent="0.25">
      <c r="A1819" s="18" t="s">
        <v>2051</v>
      </c>
      <c r="B1819" s="2" t="s">
        <v>129</v>
      </c>
      <c r="C1819" s="2" t="s">
        <v>375</v>
      </c>
      <c r="D1819" s="12" t="s">
        <v>238</v>
      </c>
      <c r="E1819" s="21" t="s">
        <v>123</v>
      </c>
      <c r="F1819" s="22" t="s">
        <v>3602</v>
      </c>
      <c r="G1819" s="3">
        <v>37044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2052</v>
      </c>
      <c r="B1820" s="2" t="s">
        <v>2053</v>
      </c>
      <c r="C1820" s="2" t="s">
        <v>340</v>
      </c>
      <c r="D1820" s="12" t="s">
        <v>229</v>
      </c>
      <c r="E1820" s="21" t="s">
        <v>112</v>
      </c>
      <c r="F1820" s="22" t="s">
        <v>99</v>
      </c>
      <c r="G1820" s="3">
        <v>38614</v>
      </c>
      <c r="H1820" s="14" t="s">
        <v>3100</v>
      </c>
      <c r="I1820" s="108">
        <v>38839</v>
      </c>
      <c r="J1820" s="120"/>
    </row>
    <row r="1821" spans="1:10" ht="33.75" customHeight="1" x14ac:dyDescent="0.25">
      <c r="A1821" s="18" t="s">
        <v>2054</v>
      </c>
      <c r="B1821" s="2" t="s">
        <v>33</v>
      </c>
      <c r="C1821" s="2" t="s">
        <v>2055</v>
      </c>
      <c r="D1821" s="12" t="s">
        <v>22</v>
      </c>
      <c r="E1821" s="62" t="s">
        <v>3072</v>
      </c>
      <c r="F1821" s="22" t="s">
        <v>3110</v>
      </c>
      <c r="G1821" s="3">
        <v>37411</v>
      </c>
      <c r="H1821" s="14" t="s">
        <v>3100</v>
      </c>
      <c r="I1821" s="108">
        <v>37742</v>
      </c>
      <c r="J1821" s="120"/>
    </row>
    <row r="1822" spans="1:10" ht="33.75" customHeight="1" x14ac:dyDescent="0.25">
      <c r="A1822" s="18" t="s">
        <v>2056</v>
      </c>
      <c r="B1822" s="2" t="s">
        <v>223</v>
      </c>
      <c r="C1822" s="2" t="s">
        <v>381</v>
      </c>
      <c r="D1822" s="12" t="s">
        <v>238</v>
      </c>
      <c r="E1822" s="21" t="s">
        <v>31</v>
      </c>
      <c r="F1822" s="22" t="s">
        <v>32</v>
      </c>
      <c r="G1822" s="3">
        <v>38232</v>
      </c>
      <c r="H1822" s="14" t="s">
        <v>3100</v>
      </c>
      <c r="I1822" s="108">
        <v>38657</v>
      </c>
      <c r="J1822" s="120"/>
    </row>
    <row r="1823" spans="1:10" ht="33.75" customHeight="1" x14ac:dyDescent="0.25">
      <c r="A1823" s="18" t="s">
        <v>2057</v>
      </c>
      <c r="B1823" s="2" t="s">
        <v>42</v>
      </c>
      <c r="C1823" s="2" t="s">
        <v>174</v>
      </c>
      <c r="D1823" s="12" t="s">
        <v>247</v>
      </c>
      <c r="E1823" s="21" t="s">
        <v>211</v>
      </c>
      <c r="F1823" s="22" t="s">
        <v>296</v>
      </c>
      <c r="G1823" s="3">
        <v>39035</v>
      </c>
      <c r="H1823" s="14" t="s">
        <v>3100</v>
      </c>
      <c r="I1823" s="108">
        <v>39588</v>
      </c>
      <c r="J1823" s="120"/>
    </row>
    <row r="1824" spans="1:10" ht="33.75" customHeight="1" x14ac:dyDescent="0.25">
      <c r="A1824" s="18" t="s">
        <v>2058</v>
      </c>
      <c r="B1824" s="2" t="s">
        <v>30</v>
      </c>
      <c r="C1824" s="2" t="s">
        <v>347</v>
      </c>
      <c r="D1824" s="12" t="s">
        <v>244</v>
      </c>
      <c r="E1824" s="21" t="s">
        <v>3081</v>
      </c>
      <c r="F1824" s="22" t="s">
        <v>3150</v>
      </c>
      <c r="G1824" s="3">
        <v>37364</v>
      </c>
      <c r="H1824" s="14" t="s">
        <v>3100</v>
      </c>
      <c r="I1824" s="108">
        <v>37742</v>
      </c>
      <c r="J1824" s="120"/>
    </row>
    <row r="1825" spans="1:10" ht="33.75" customHeight="1" x14ac:dyDescent="0.25">
      <c r="A1825" s="18" t="s">
        <v>2058</v>
      </c>
      <c r="B1825" s="2" t="s">
        <v>80</v>
      </c>
      <c r="C1825" s="2" t="s">
        <v>340</v>
      </c>
      <c r="D1825" s="12" t="s">
        <v>244</v>
      </c>
      <c r="E1825" s="21" t="s">
        <v>3082</v>
      </c>
      <c r="F1825" s="22" t="s">
        <v>2642</v>
      </c>
      <c r="G1825" s="3">
        <v>37672</v>
      </c>
      <c r="H1825" s="14" t="s">
        <v>3100</v>
      </c>
      <c r="I1825" s="108">
        <v>38275</v>
      </c>
      <c r="J1825" s="120"/>
    </row>
    <row r="1826" spans="1:10" ht="33.75" customHeight="1" x14ac:dyDescent="0.25">
      <c r="A1826" s="18" t="s">
        <v>2058</v>
      </c>
      <c r="B1826" s="2" t="s">
        <v>109</v>
      </c>
      <c r="C1826" s="2" t="s">
        <v>340</v>
      </c>
      <c r="D1826" s="12" t="s">
        <v>229</v>
      </c>
      <c r="E1826" s="21" t="s">
        <v>208</v>
      </c>
      <c r="F1826" s="22" t="s">
        <v>210</v>
      </c>
      <c r="G1826" s="3">
        <v>40723</v>
      </c>
      <c r="H1826" s="14" t="s">
        <v>3100</v>
      </c>
      <c r="I1826" s="108">
        <v>41229</v>
      </c>
      <c r="J1826" s="120"/>
    </row>
    <row r="1827" spans="1:10" ht="33.75" customHeight="1" x14ac:dyDescent="0.25">
      <c r="A1827" s="18" t="s">
        <v>2059</v>
      </c>
      <c r="B1827" s="2" t="s">
        <v>2060</v>
      </c>
      <c r="C1827" s="2" t="s">
        <v>660</v>
      </c>
      <c r="D1827" s="12" t="s">
        <v>238</v>
      </c>
      <c r="E1827" s="21" t="s">
        <v>31</v>
      </c>
      <c r="F1827" s="22" t="s">
        <v>32</v>
      </c>
      <c r="G1827" s="3">
        <v>36770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2061</v>
      </c>
      <c r="B1828" s="2" t="s">
        <v>140</v>
      </c>
      <c r="C1828" s="2" t="s">
        <v>470</v>
      </c>
      <c r="D1828" s="12" t="s">
        <v>238</v>
      </c>
      <c r="E1828" s="21" t="s">
        <v>31</v>
      </c>
      <c r="F1828" s="22" t="s">
        <v>32</v>
      </c>
      <c r="G1828" s="3">
        <v>38681</v>
      </c>
      <c r="H1828" s="14" t="s">
        <v>3100</v>
      </c>
      <c r="I1828" s="108">
        <v>39391</v>
      </c>
      <c r="J1828" s="120"/>
    </row>
    <row r="1829" spans="1:10" ht="33.75" customHeight="1" x14ac:dyDescent="0.25">
      <c r="A1829" s="18" t="s">
        <v>2062</v>
      </c>
      <c r="B1829" s="2" t="s">
        <v>261</v>
      </c>
      <c r="C1829" s="2" t="s">
        <v>347</v>
      </c>
      <c r="D1829" s="12" t="s">
        <v>238</v>
      </c>
      <c r="E1829" s="21" t="s">
        <v>314</v>
      </c>
      <c r="F1829" s="22" t="s">
        <v>780</v>
      </c>
      <c r="G1829" s="3">
        <v>36265</v>
      </c>
      <c r="H1829" s="14" t="s">
        <v>3100</v>
      </c>
      <c r="I1829" s="108">
        <v>36663</v>
      </c>
      <c r="J1829" s="120"/>
    </row>
    <row r="1830" spans="1:10" ht="33.75" customHeight="1" x14ac:dyDescent="0.25">
      <c r="A1830" s="18" t="s">
        <v>558</v>
      </c>
      <c r="B1830" s="2" t="s">
        <v>460</v>
      </c>
      <c r="C1830" s="2" t="s">
        <v>340</v>
      </c>
      <c r="D1830" s="12" t="s">
        <v>240</v>
      </c>
      <c r="E1830" s="21" t="s">
        <v>41</v>
      </c>
      <c r="F1830" s="22" t="s">
        <v>3120</v>
      </c>
      <c r="G1830" s="3">
        <v>36320</v>
      </c>
      <c r="H1830" s="11" t="s">
        <v>3101</v>
      </c>
      <c r="I1830" s="108">
        <v>36668</v>
      </c>
      <c r="J1830" s="120"/>
    </row>
    <row r="1831" spans="1:10" ht="33.75" customHeight="1" x14ac:dyDescent="0.25">
      <c r="A1831" s="18" t="s">
        <v>2883</v>
      </c>
      <c r="B1831" s="2" t="s">
        <v>36</v>
      </c>
      <c r="C1831" s="2" t="s">
        <v>1721</v>
      </c>
      <c r="D1831" s="12" t="s">
        <v>238</v>
      </c>
      <c r="E1831" s="21" t="s">
        <v>178</v>
      </c>
      <c r="F1831" s="22" t="s">
        <v>179</v>
      </c>
      <c r="G1831" s="3">
        <v>41290</v>
      </c>
      <c r="H1831" s="72" t="s">
        <v>3484</v>
      </c>
      <c r="I1831" s="108"/>
      <c r="J1831" s="120"/>
    </row>
    <row r="1832" spans="1:10" ht="33.75" customHeight="1" x14ac:dyDescent="0.25">
      <c r="A1832" s="18" t="s">
        <v>2063</v>
      </c>
      <c r="B1832" s="2" t="s">
        <v>52</v>
      </c>
      <c r="C1832" s="2" t="s">
        <v>351</v>
      </c>
      <c r="D1832" s="12" t="s">
        <v>239</v>
      </c>
      <c r="E1832" s="21" t="s">
        <v>28</v>
      </c>
      <c r="F1832" s="22" t="s">
        <v>165</v>
      </c>
      <c r="G1832" s="3">
        <v>35975</v>
      </c>
      <c r="H1832" s="14" t="s">
        <v>3100</v>
      </c>
      <c r="I1832" s="108">
        <v>36448</v>
      </c>
      <c r="J1832" s="120"/>
    </row>
    <row r="1833" spans="1:10" ht="33.75" customHeight="1" x14ac:dyDescent="0.25">
      <c r="A1833" s="18" t="s">
        <v>2063</v>
      </c>
      <c r="B1833" s="2" t="s">
        <v>77</v>
      </c>
      <c r="C1833" s="2" t="s">
        <v>512</v>
      </c>
      <c r="D1833" s="12" t="s">
        <v>239</v>
      </c>
      <c r="E1833" s="21" t="s">
        <v>28</v>
      </c>
      <c r="F1833" s="22" t="s">
        <v>1700</v>
      </c>
      <c r="G1833" s="3">
        <v>40098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559</v>
      </c>
      <c r="B1834" s="2" t="s">
        <v>52</v>
      </c>
      <c r="C1834" s="2" t="s">
        <v>347</v>
      </c>
      <c r="D1834" s="12" t="s">
        <v>238</v>
      </c>
      <c r="E1834" s="21" t="s">
        <v>28</v>
      </c>
      <c r="F1834" s="22" t="s">
        <v>3336</v>
      </c>
      <c r="G1834" s="3">
        <v>36937</v>
      </c>
      <c r="H1834" s="14" t="s">
        <v>3100</v>
      </c>
      <c r="I1834" s="108">
        <v>37391</v>
      </c>
      <c r="J1834" s="120"/>
    </row>
    <row r="1835" spans="1:10" ht="33.75" customHeight="1" x14ac:dyDescent="0.25">
      <c r="A1835" s="18" t="s">
        <v>559</v>
      </c>
      <c r="B1835" s="2" t="s">
        <v>30</v>
      </c>
      <c r="C1835" s="2" t="s">
        <v>381</v>
      </c>
      <c r="D1835" s="12" t="s">
        <v>9</v>
      </c>
      <c r="E1835" s="21" t="s">
        <v>68</v>
      </c>
      <c r="F1835" s="22" t="s">
        <v>153</v>
      </c>
      <c r="G1835" s="3">
        <v>37581</v>
      </c>
      <c r="H1835" s="11" t="s">
        <v>3101</v>
      </c>
      <c r="I1835" s="108">
        <v>37791</v>
      </c>
      <c r="J1835" s="120"/>
    </row>
    <row r="1836" spans="1:10" ht="33.75" customHeight="1" x14ac:dyDescent="0.25">
      <c r="A1836" s="18" t="s">
        <v>2064</v>
      </c>
      <c r="B1836" s="2" t="s">
        <v>2065</v>
      </c>
      <c r="C1836" s="2" t="s">
        <v>2066</v>
      </c>
      <c r="D1836" s="12" t="s">
        <v>229</v>
      </c>
      <c r="E1836" s="21" t="s">
        <v>112</v>
      </c>
      <c r="F1836" s="22" t="s">
        <v>99</v>
      </c>
      <c r="G1836" s="3">
        <v>36934</v>
      </c>
      <c r="H1836" s="14" t="s">
        <v>3100</v>
      </c>
      <c r="I1836" s="108">
        <v>37165</v>
      </c>
      <c r="J1836" s="120"/>
    </row>
    <row r="1837" spans="1:10" ht="33.75" customHeight="1" x14ac:dyDescent="0.25">
      <c r="A1837" s="18" t="s">
        <v>2067</v>
      </c>
      <c r="B1837" s="2" t="s">
        <v>78</v>
      </c>
      <c r="C1837" s="2" t="s">
        <v>660</v>
      </c>
      <c r="D1837" s="12" t="s">
        <v>238</v>
      </c>
      <c r="E1837" s="21" t="s">
        <v>31</v>
      </c>
      <c r="F1837" s="22" t="s">
        <v>186</v>
      </c>
      <c r="G1837" s="3">
        <v>37944</v>
      </c>
      <c r="H1837" s="14" t="s">
        <v>3100</v>
      </c>
      <c r="I1837" s="108">
        <v>38275</v>
      </c>
      <c r="J1837" s="120"/>
    </row>
    <row r="1838" spans="1:10" ht="33.75" customHeight="1" x14ac:dyDescent="0.25">
      <c r="A1838" s="18" t="s">
        <v>2068</v>
      </c>
      <c r="B1838" s="2" t="s">
        <v>42</v>
      </c>
      <c r="C1838" s="2" t="s">
        <v>2069</v>
      </c>
      <c r="D1838" s="12" t="s">
        <v>2070</v>
      </c>
      <c r="E1838" s="21" t="s">
        <v>3083</v>
      </c>
      <c r="F1838" s="22" t="s">
        <v>2221</v>
      </c>
      <c r="G1838" s="3">
        <v>39486</v>
      </c>
      <c r="H1838" s="14" t="s">
        <v>3100</v>
      </c>
      <c r="I1838" s="108">
        <v>39874</v>
      </c>
      <c r="J1838" s="120"/>
    </row>
    <row r="1839" spans="1:10" ht="33.75" customHeight="1" x14ac:dyDescent="0.25">
      <c r="A1839" s="18" t="s">
        <v>2071</v>
      </c>
      <c r="B1839" s="2" t="s">
        <v>100</v>
      </c>
      <c r="C1839" s="2" t="s">
        <v>132</v>
      </c>
      <c r="D1839" s="12" t="s">
        <v>248</v>
      </c>
      <c r="E1839" s="21" t="s">
        <v>3093</v>
      </c>
      <c r="F1839" s="22" t="s">
        <v>2072</v>
      </c>
      <c r="G1839" s="3">
        <v>40535</v>
      </c>
      <c r="H1839" s="14" t="s">
        <v>3100</v>
      </c>
      <c r="I1839" s="108">
        <v>40940</v>
      </c>
      <c r="J1839" s="120"/>
    </row>
    <row r="1840" spans="1:10" ht="33.75" customHeight="1" x14ac:dyDescent="0.25">
      <c r="A1840" s="18" t="s">
        <v>2073</v>
      </c>
      <c r="B1840" s="2" t="s">
        <v>2074</v>
      </c>
      <c r="C1840" s="2" t="s">
        <v>660</v>
      </c>
      <c r="D1840" s="12" t="s">
        <v>238</v>
      </c>
      <c r="E1840" s="21" t="s">
        <v>31</v>
      </c>
      <c r="F1840" s="22" t="s">
        <v>32</v>
      </c>
      <c r="G1840" s="3">
        <v>37391</v>
      </c>
      <c r="H1840" s="14" t="s">
        <v>3100</v>
      </c>
      <c r="I1840" s="108">
        <v>37935</v>
      </c>
      <c r="J1840" s="120"/>
    </row>
    <row r="1841" spans="1:10" ht="33.75" customHeight="1" x14ac:dyDescent="0.25">
      <c r="A1841" s="18" t="s">
        <v>2075</v>
      </c>
      <c r="B1841" s="2" t="s">
        <v>30</v>
      </c>
      <c r="C1841" s="2" t="s">
        <v>96</v>
      </c>
      <c r="D1841" s="12" t="s">
        <v>226</v>
      </c>
      <c r="E1841" s="21" t="s">
        <v>88</v>
      </c>
      <c r="F1841" s="22" t="s">
        <v>3675</v>
      </c>
      <c r="G1841" s="3">
        <v>38281</v>
      </c>
      <c r="H1841" s="14" t="s">
        <v>3100</v>
      </c>
      <c r="I1841" s="108">
        <v>38839</v>
      </c>
      <c r="J1841" s="124" t="s">
        <v>3650</v>
      </c>
    </row>
    <row r="1842" spans="1:10" ht="33.75" customHeight="1" x14ac:dyDescent="0.25">
      <c r="A1842" s="18" t="s">
        <v>2076</v>
      </c>
      <c r="B1842" s="2" t="s">
        <v>144</v>
      </c>
      <c r="C1842" s="2" t="s">
        <v>347</v>
      </c>
      <c r="D1842" s="12" t="s">
        <v>239</v>
      </c>
      <c r="E1842" s="21" t="s">
        <v>68</v>
      </c>
      <c r="F1842" s="22" t="s">
        <v>675</v>
      </c>
      <c r="G1842" s="3">
        <v>38449</v>
      </c>
      <c r="H1842" s="14" t="s">
        <v>3100</v>
      </c>
      <c r="I1842" s="108">
        <v>38839</v>
      </c>
      <c r="J1842" s="120"/>
    </row>
    <row r="1843" spans="1:10" ht="33.75" customHeight="1" x14ac:dyDescent="0.25">
      <c r="A1843" s="18" t="s">
        <v>2077</v>
      </c>
      <c r="B1843" s="2" t="s">
        <v>33</v>
      </c>
      <c r="C1843" s="2" t="s">
        <v>351</v>
      </c>
      <c r="D1843" s="12" t="s">
        <v>238</v>
      </c>
      <c r="E1843" s="21" t="s">
        <v>182</v>
      </c>
      <c r="F1843" s="22" t="s">
        <v>3325</v>
      </c>
      <c r="G1843" s="3">
        <v>36220</v>
      </c>
      <c r="H1843" s="14" t="s">
        <v>3100</v>
      </c>
      <c r="I1843" s="108">
        <v>36663</v>
      </c>
      <c r="J1843" s="120"/>
    </row>
    <row r="1844" spans="1:10" ht="33.75" customHeight="1" x14ac:dyDescent="0.25">
      <c r="A1844" s="18" t="s">
        <v>2077</v>
      </c>
      <c r="B1844" s="2" t="s">
        <v>412</v>
      </c>
      <c r="C1844" s="2" t="s">
        <v>381</v>
      </c>
      <c r="D1844" s="12" t="s">
        <v>238</v>
      </c>
      <c r="E1844" s="21" t="s">
        <v>292</v>
      </c>
      <c r="F1844" s="22" t="s">
        <v>32</v>
      </c>
      <c r="G1844" s="3">
        <v>36867</v>
      </c>
      <c r="H1844" s="14" t="s">
        <v>3100</v>
      </c>
      <c r="I1844" s="108">
        <v>37561</v>
      </c>
      <c r="J1844" s="120"/>
    </row>
    <row r="1845" spans="1:10" ht="33.75" customHeight="1" x14ac:dyDescent="0.25">
      <c r="A1845" s="18" t="s">
        <v>2078</v>
      </c>
      <c r="B1845" s="2" t="s">
        <v>794</v>
      </c>
      <c r="C1845" s="2" t="s">
        <v>340</v>
      </c>
      <c r="D1845" s="12" t="s">
        <v>234</v>
      </c>
      <c r="E1845" s="21" t="s">
        <v>110</v>
      </c>
      <c r="F1845" s="22" t="s">
        <v>3183</v>
      </c>
      <c r="G1845" s="3">
        <v>39211</v>
      </c>
      <c r="H1845" s="14" t="s">
        <v>3100</v>
      </c>
      <c r="I1845" s="108">
        <v>39753</v>
      </c>
      <c r="J1845" s="120"/>
    </row>
    <row r="1846" spans="1:10" ht="33.75" customHeight="1" x14ac:dyDescent="0.25">
      <c r="A1846" s="18" t="s">
        <v>2079</v>
      </c>
      <c r="B1846" s="2" t="s">
        <v>33</v>
      </c>
      <c r="C1846" s="2" t="s">
        <v>470</v>
      </c>
      <c r="D1846" s="12" t="s">
        <v>9</v>
      </c>
      <c r="E1846" s="21" t="s">
        <v>68</v>
      </c>
      <c r="F1846" s="22" t="s">
        <v>325</v>
      </c>
      <c r="G1846" s="3">
        <v>39100</v>
      </c>
      <c r="H1846" s="14" t="s">
        <v>3100</v>
      </c>
      <c r="I1846" s="108">
        <v>39588</v>
      </c>
      <c r="J1846" s="120"/>
    </row>
    <row r="1847" spans="1:10" ht="33.75" customHeight="1" x14ac:dyDescent="0.25">
      <c r="A1847" s="18" t="s">
        <v>2080</v>
      </c>
      <c r="B1847" s="2" t="s">
        <v>52</v>
      </c>
      <c r="C1847" s="2" t="s">
        <v>363</v>
      </c>
      <c r="D1847" s="12" t="s">
        <v>228</v>
      </c>
      <c r="E1847" s="21" t="s">
        <v>55</v>
      </c>
      <c r="F1847" s="22" t="s">
        <v>3103</v>
      </c>
      <c r="G1847" s="3">
        <v>37727</v>
      </c>
      <c r="H1847" s="14" t="s">
        <v>3100</v>
      </c>
      <c r="I1847" s="108">
        <v>38139</v>
      </c>
      <c r="J1847" s="120"/>
    </row>
    <row r="1848" spans="1:10" ht="33.75" customHeight="1" x14ac:dyDescent="0.25">
      <c r="A1848" s="18" t="s">
        <v>2081</v>
      </c>
      <c r="B1848" s="2" t="s">
        <v>33</v>
      </c>
      <c r="C1848" s="2" t="s">
        <v>784</v>
      </c>
      <c r="D1848" s="12" t="s">
        <v>247</v>
      </c>
      <c r="E1848" s="21" t="s">
        <v>3091</v>
      </c>
      <c r="F1848" s="22" t="s">
        <v>72</v>
      </c>
      <c r="G1848" s="3">
        <v>40241</v>
      </c>
      <c r="H1848" s="14" t="s">
        <v>3100</v>
      </c>
      <c r="I1848" s="108">
        <v>40718</v>
      </c>
      <c r="J1848" s="120"/>
    </row>
    <row r="1849" spans="1:10" ht="33.75" customHeight="1" x14ac:dyDescent="0.25">
      <c r="A1849" s="18" t="s">
        <v>2082</v>
      </c>
      <c r="B1849" s="2" t="s">
        <v>53</v>
      </c>
      <c r="C1849" s="2" t="s">
        <v>96</v>
      </c>
      <c r="D1849" s="12" t="s">
        <v>226</v>
      </c>
      <c r="E1849" s="21" t="s">
        <v>88</v>
      </c>
      <c r="F1849" s="22" t="s">
        <v>3678</v>
      </c>
      <c r="G1849" s="3">
        <v>38362</v>
      </c>
      <c r="H1849" s="14" t="s">
        <v>3100</v>
      </c>
      <c r="I1849" s="108">
        <v>38657</v>
      </c>
      <c r="J1849" s="124" t="s">
        <v>3650</v>
      </c>
    </row>
    <row r="1850" spans="1:10" ht="33.75" customHeight="1" x14ac:dyDescent="0.25">
      <c r="A1850" s="18" t="s">
        <v>2082</v>
      </c>
      <c r="B1850" s="2" t="s">
        <v>1068</v>
      </c>
      <c r="C1850" s="2" t="s">
        <v>96</v>
      </c>
      <c r="D1850" s="12" t="s">
        <v>230</v>
      </c>
      <c r="E1850" s="21" t="s">
        <v>3074</v>
      </c>
      <c r="F1850" s="22" t="s">
        <v>3228</v>
      </c>
      <c r="G1850" s="3">
        <v>38807</v>
      </c>
      <c r="H1850" s="14" t="s">
        <v>3100</v>
      </c>
      <c r="I1850" s="108">
        <v>39391</v>
      </c>
      <c r="J1850" s="120"/>
    </row>
    <row r="1851" spans="1:10" ht="33.75" customHeight="1" x14ac:dyDescent="0.25">
      <c r="A1851" s="44" t="s">
        <v>3314</v>
      </c>
      <c r="B1851" s="29" t="s">
        <v>3313</v>
      </c>
      <c r="C1851" s="29" t="s">
        <v>258</v>
      </c>
      <c r="D1851" s="12" t="s">
        <v>238</v>
      </c>
      <c r="E1851" s="21" t="s">
        <v>47</v>
      </c>
      <c r="F1851" s="22" t="s">
        <v>54</v>
      </c>
      <c r="G1851" s="10">
        <v>41793</v>
      </c>
      <c r="H1851" s="131" t="s">
        <v>3168</v>
      </c>
      <c r="I1851" s="108"/>
      <c r="J1851" s="120"/>
    </row>
    <row r="1852" spans="1:10" ht="33.75" customHeight="1" x14ac:dyDescent="0.25">
      <c r="A1852" s="18" t="s">
        <v>2083</v>
      </c>
      <c r="B1852" s="2" t="s">
        <v>1068</v>
      </c>
      <c r="C1852" s="2" t="s">
        <v>340</v>
      </c>
      <c r="D1852" s="12" t="s">
        <v>247</v>
      </c>
      <c r="E1852" s="21" t="s">
        <v>3091</v>
      </c>
      <c r="F1852" s="22" t="s">
        <v>111</v>
      </c>
      <c r="G1852" s="3">
        <v>38596</v>
      </c>
      <c r="H1852" s="14" t="s">
        <v>3100</v>
      </c>
      <c r="I1852" s="108">
        <v>39027</v>
      </c>
      <c r="J1852" s="120"/>
    </row>
    <row r="1853" spans="1:10" ht="33.75" customHeight="1" x14ac:dyDescent="0.25">
      <c r="A1853" s="18" t="s">
        <v>2084</v>
      </c>
      <c r="B1853" s="2" t="s">
        <v>782</v>
      </c>
      <c r="C1853" s="2" t="s">
        <v>381</v>
      </c>
      <c r="D1853" s="12" t="s">
        <v>238</v>
      </c>
      <c r="E1853" s="21" t="s">
        <v>31</v>
      </c>
      <c r="F1853" s="22" t="s">
        <v>325</v>
      </c>
      <c r="G1853" s="3">
        <v>38834</v>
      </c>
      <c r="H1853" s="14" t="s">
        <v>3100</v>
      </c>
      <c r="I1853" s="108">
        <v>39588</v>
      </c>
      <c r="J1853" s="120"/>
    </row>
    <row r="1854" spans="1:10" ht="33.75" customHeight="1" x14ac:dyDescent="0.25">
      <c r="A1854" s="18" t="s">
        <v>3514</v>
      </c>
      <c r="B1854" s="2" t="s">
        <v>114</v>
      </c>
      <c r="C1854" s="2" t="s">
        <v>347</v>
      </c>
      <c r="D1854" s="12" t="s">
        <v>249</v>
      </c>
      <c r="E1854" s="21" t="s">
        <v>47</v>
      </c>
      <c r="F1854" s="22" t="s">
        <v>48</v>
      </c>
      <c r="G1854" s="3">
        <v>41009</v>
      </c>
      <c r="H1854" s="11" t="s">
        <v>3101</v>
      </c>
      <c r="I1854" s="108">
        <v>41612</v>
      </c>
      <c r="J1854" s="120"/>
    </row>
    <row r="1855" spans="1:10" ht="33.75" customHeight="1" x14ac:dyDescent="0.25">
      <c r="A1855" s="47" t="s">
        <v>3514</v>
      </c>
      <c r="B1855" s="52" t="s">
        <v>114</v>
      </c>
      <c r="C1855" s="52" t="s">
        <v>347</v>
      </c>
      <c r="D1855" s="65" t="s">
        <v>239</v>
      </c>
      <c r="E1855" s="84" t="s">
        <v>47</v>
      </c>
      <c r="F1855" s="84" t="s">
        <v>264</v>
      </c>
      <c r="G1855" s="54">
        <v>41771</v>
      </c>
      <c r="H1855" s="131" t="s">
        <v>3168</v>
      </c>
      <c r="I1855" s="112"/>
      <c r="J1855" s="120"/>
    </row>
    <row r="1856" spans="1:10" ht="33.75" customHeight="1" x14ac:dyDescent="0.25">
      <c r="A1856" s="51" t="s">
        <v>3472</v>
      </c>
      <c r="B1856" s="52" t="s">
        <v>134</v>
      </c>
      <c r="C1856" s="52" t="s">
        <v>340</v>
      </c>
      <c r="D1856" s="51" t="s">
        <v>3438</v>
      </c>
      <c r="E1856" s="84" t="s">
        <v>3643</v>
      </c>
      <c r="F1856" s="68" t="s">
        <v>3134</v>
      </c>
      <c r="G1856" s="54">
        <v>37258</v>
      </c>
      <c r="H1856" s="55" t="s">
        <v>3101</v>
      </c>
      <c r="I1856" s="115" t="s">
        <v>3460</v>
      </c>
      <c r="J1856" s="120"/>
    </row>
    <row r="1857" spans="1:10" ht="33.75" customHeight="1" x14ac:dyDescent="0.25">
      <c r="A1857" s="18" t="s">
        <v>2085</v>
      </c>
      <c r="B1857" s="2" t="s">
        <v>79</v>
      </c>
      <c r="C1857" s="2" t="s">
        <v>381</v>
      </c>
      <c r="D1857" s="12" t="s">
        <v>9</v>
      </c>
      <c r="E1857" s="21" t="s">
        <v>68</v>
      </c>
      <c r="F1857" s="22" t="s">
        <v>306</v>
      </c>
      <c r="G1857" s="3">
        <v>37427</v>
      </c>
      <c r="H1857" s="14" t="s">
        <v>3100</v>
      </c>
      <c r="I1857" s="108">
        <v>37935</v>
      </c>
      <c r="J1857" s="120"/>
    </row>
    <row r="1858" spans="1:10" ht="33.75" customHeight="1" x14ac:dyDescent="0.25">
      <c r="A1858" s="18" t="s">
        <v>2086</v>
      </c>
      <c r="B1858" s="2" t="s">
        <v>53</v>
      </c>
      <c r="C1858" s="2" t="s">
        <v>361</v>
      </c>
      <c r="D1858" s="12" t="s">
        <v>226</v>
      </c>
      <c r="E1858" s="21" t="s">
        <v>95</v>
      </c>
      <c r="F1858" s="22" t="s">
        <v>3625</v>
      </c>
      <c r="G1858" s="3">
        <v>38761</v>
      </c>
      <c r="H1858" s="14" t="s">
        <v>3100</v>
      </c>
      <c r="I1858" s="108">
        <v>39188</v>
      </c>
      <c r="J1858" s="120"/>
    </row>
    <row r="1859" spans="1:10" ht="33.75" customHeight="1" x14ac:dyDescent="0.25">
      <c r="A1859" s="18" t="s">
        <v>2087</v>
      </c>
      <c r="B1859" s="2" t="s">
        <v>30</v>
      </c>
      <c r="C1859" s="2" t="s">
        <v>347</v>
      </c>
      <c r="D1859" s="12" t="s">
        <v>232</v>
      </c>
      <c r="E1859" s="21" t="s">
        <v>47</v>
      </c>
      <c r="F1859" s="22" t="s">
        <v>99</v>
      </c>
      <c r="G1859" s="3">
        <v>40652</v>
      </c>
      <c r="H1859" s="14" t="s">
        <v>3100</v>
      </c>
      <c r="I1859" s="108">
        <v>41229</v>
      </c>
      <c r="J1859" s="120"/>
    </row>
    <row r="1860" spans="1:10" ht="33.75" customHeight="1" x14ac:dyDescent="0.25">
      <c r="A1860" s="18" t="s">
        <v>2088</v>
      </c>
      <c r="B1860" s="2" t="s">
        <v>782</v>
      </c>
      <c r="C1860" s="2" t="s">
        <v>3009</v>
      </c>
      <c r="D1860" s="12" t="s">
        <v>238</v>
      </c>
      <c r="E1860" s="21" t="s">
        <v>123</v>
      </c>
      <c r="F1860" s="22" t="s">
        <v>3597</v>
      </c>
      <c r="G1860" s="3">
        <v>39542</v>
      </c>
      <c r="H1860" s="14" t="s">
        <v>3100</v>
      </c>
      <c r="I1860" s="108">
        <v>40074</v>
      </c>
      <c r="J1860" s="120"/>
    </row>
    <row r="1861" spans="1:10" ht="33.75" customHeight="1" x14ac:dyDescent="0.25">
      <c r="A1861" s="18" t="s">
        <v>2089</v>
      </c>
      <c r="B1861" s="2" t="s">
        <v>965</v>
      </c>
      <c r="C1861" s="2" t="s">
        <v>347</v>
      </c>
      <c r="D1861" s="12" t="s">
        <v>219</v>
      </c>
      <c r="E1861" s="21" t="s">
        <v>150</v>
      </c>
      <c r="F1861" s="22" t="s">
        <v>151</v>
      </c>
      <c r="G1861" s="3">
        <v>39759</v>
      </c>
      <c r="H1861" s="14" t="s">
        <v>3100</v>
      </c>
      <c r="I1861" s="108">
        <v>40520</v>
      </c>
      <c r="J1861" s="120"/>
    </row>
    <row r="1862" spans="1:10" ht="33.75" customHeight="1" x14ac:dyDescent="0.25">
      <c r="A1862" s="51" t="s">
        <v>3473</v>
      </c>
      <c r="B1862" s="52" t="s">
        <v>114</v>
      </c>
      <c r="C1862" s="52" t="s">
        <v>340</v>
      </c>
      <c r="D1862" s="51" t="s">
        <v>3438</v>
      </c>
      <c r="E1862" s="84" t="s">
        <v>3643</v>
      </c>
      <c r="F1862" s="68" t="s">
        <v>3134</v>
      </c>
      <c r="G1862" s="54">
        <v>38040</v>
      </c>
      <c r="H1862" s="55" t="s">
        <v>3101</v>
      </c>
      <c r="I1862" s="111">
        <v>38103</v>
      </c>
      <c r="J1862" s="120"/>
    </row>
    <row r="1863" spans="1:10" ht="33.75" customHeight="1" x14ac:dyDescent="0.25">
      <c r="A1863" s="18" t="s">
        <v>2090</v>
      </c>
      <c r="B1863" s="2" t="s">
        <v>271</v>
      </c>
      <c r="C1863" s="2" t="s">
        <v>56</v>
      </c>
      <c r="D1863" s="12" t="s">
        <v>228</v>
      </c>
      <c r="E1863" s="21" t="s">
        <v>3073</v>
      </c>
      <c r="F1863" s="22" t="s">
        <v>54</v>
      </c>
      <c r="G1863" s="3">
        <v>40945</v>
      </c>
      <c r="H1863" s="14" t="s">
        <v>3100</v>
      </c>
      <c r="I1863" s="108">
        <v>41436</v>
      </c>
      <c r="J1863" s="120"/>
    </row>
    <row r="1864" spans="1:10" ht="33.75" customHeight="1" x14ac:dyDescent="0.25">
      <c r="A1864" s="61" t="s">
        <v>3483</v>
      </c>
      <c r="B1864" s="57" t="s">
        <v>30</v>
      </c>
      <c r="C1864" s="57" t="s">
        <v>353</v>
      </c>
      <c r="D1864" s="56" t="s">
        <v>238</v>
      </c>
      <c r="E1864" s="58" t="s">
        <v>199</v>
      </c>
      <c r="F1864" s="59" t="s">
        <v>1145</v>
      </c>
      <c r="G1864" s="60">
        <v>41809</v>
      </c>
      <c r="H1864" s="14" t="s">
        <v>3100</v>
      </c>
      <c r="I1864" s="114">
        <v>42125</v>
      </c>
      <c r="J1864" s="120"/>
    </row>
    <row r="1865" spans="1:10" ht="33.75" customHeight="1" x14ac:dyDescent="0.25">
      <c r="A1865" s="18" t="s">
        <v>2091</v>
      </c>
      <c r="B1865" s="2" t="s">
        <v>1040</v>
      </c>
      <c r="C1865" s="2" t="s">
        <v>555</v>
      </c>
      <c r="D1865" s="12" t="s">
        <v>738</v>
      </c>
      <c r="E1865" s="21" t="s">
        <v>166</v>
      </c>
      <c r="F1865" s="22" t="s">
        <v>167</v>
      </c>
      <c r="G1865" s="3">
        <v>39511</v>
      </c>
      <c r="H1865" s="14" t="s">
        <v>3100</v>
      </c>
      <c r="I1865" s="108">
        <v>39874</v>
      </c>
      <c r="J1865" s="120"/>
    </row>
    <row r="1866" spans="1:10" ht="33.75" customHeight="1" x14ac:dyDescent="0.25">
      <c r="A1866" s="18" t="s">
        <v>2092</v>
      </c>
      <c r="B1866" s="2" t="s">
        <v>91</v>
      </c>
      <c r="C1866" s="2" t="s">
        <v>92</v>
      </c>
      <c r="D1866" s="12" t="s">
        <v>226</v>
      </c>
      <c r="E1866" s="21" t="s">
        <v>93</v>
      </c>
      <c r="F1866" s="22" t="s">
        <v>3582</v>
      </c>
      <c r="G1866" s="3">
        <v>40451</v>
      </c>
      <c r="H1866" s="14" t="s">
        <v>3100</v>
      </c>
      <c r="I1866" s="108">
        <v>41229</v>
      </c>
      <c r="J1866" s="120"/>
    </row>
    <row r="1867" spans="1:10" ht="33.75" customHeight="1" x14ac:dyDescent="0.25">
      <c r="A1867" s="18" t="s">
        <v>2093</v>
      </c>
      <c r="B1867" s="2" t="s">
        <v>195</v>
      </c>
      <c r="C1867" s="2" t="s">
        <v>470</v>
      </c>
      <c r="D1867" s="12" t="s">
        <v>239</v>
      </c>
      <c r="E1867" s="21" t="s">
        <v>68</v>
      </c>
      <c r="F1867" s="22" t="s">
        <v>3288</v>
      </c>
      <c r="G1867" s="3">
        <v>40322</v>
      </c>
      <c r="H1867" s="14" t="s">
        <v>3100</v>
      </c>
      <c r="I1867" s="108">
        <v>40718</v>
      </c>
      <c r="J1867" s="120"/>
    </row>
    <row r="1868" spans="1:10" ht="33.75" customHeight="1" x14ac:dyDescent="0.25">
      <c r="A1868" s="18" t="s">
        <v>2094</v>
      </c>
      <c r="B1868" s="2" t="s">
        <v>1040</v>
      </c>
      <c r="C1868" s="2" t="s">
        <v>258</v>
      </c>
      <c r="D1868" s="12" t="s">
        <v>9</v>
      </c>
      <c r="E1868" s="21" t="s">
        <v>47</v>
      </c>
      <c r="F1868" s="22" t="s">
        <v>2256</v>
      </c>
      <c r="G1868" s="3">
        <v>40055</v>
      </c>
      <c r="H1868" s="14" t="s">
        <v>3100</v>
      </c>
      <c r="I1868" s="108">
        <v>40520</v>
      </c>
      <c r="J1868" s="120"/>
    </row>
    <row r="1869" spans="1:10" ht="33.75" customHeight="1" x14ac:dyDescent="0.25">
      <c r="A1869" s="18" t="s">
        <v>2095</v>
      </c>
      <c r="B1869" s="2" t="s">
        <v>42</v>
      </c>
      <c r="C1869" s="2" t="s">
        <v>340</v>
      </c>
      <c r="D1869" s="12" t="s">
        <v>245</v>
      </c>
      <c r="E1869" s="21" t="s">
        <v>171</v>
      </c>
      <c r="F1869" s="22" t="s">
        <v>1709</v>
      </c>
      <c r="G1869" s="3">
        <v>38400</v>
      </c>
      <c r="H1869" s="14" t="s">
        <v>3100</v>
      </c>
      <c r="I1869" s="108">
        <v>38657</v>
      </c>
      <c r="J1869" s="120"/>
    </row>
    <row r="1870" spans="1:10" ht="33.75" customHeight="1" x14ac:dyDescent="0.25">
      <c r="A1870" s="18" t="s">
        <v>2096</v>
      </c>
      <c r="B1870" s="2" t="s">
        <v>30</v>
      </c>
      <c r="C1870" s="2" t="s">
        <v>660</v>
      </c>
      <c r="D1870" s="12" t="s">
        <v>238</v>
      </c>
      <c r="E1870" s="21" t="s">
        <v>31</v>
      </c>
      <c r="F1870" s="22" t="s">
        <v>69</v>
      </c>
      <c r="G1870" s="3">
        <v>36433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2097</v>
      </c>
      <c r="B1871" s="2" t="s">
        <v>2098</v>
      </c>
      <c r="C1871" s="2" t="s">
        <v>340</v>
      </c>
      <c r="D1871" s="12" t="s">
        <v>247</v>
      </c>
      <c r="E1871" s="21" t="s">
        <v>3091</v>
      </c>
      <c r="F1871" s="22" t="s">
        <v>72</v>
      </c>
      <c r="G1871" s="3">
        <v>36355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2099</v>
      </c>
      <c r="B1872" s="2" t="s">
        <v>53</v>
      </c>
      <c r="C1872" s="2" t="s">
        <v>3001</v>
      </c>
      <c r="D1872" s="12" t="s">
        <v>247</v>
      </c>
      <c r="E1872" s="21" t="s">
        <v>3091</v>
      </c>
      <c r="F1872" s="22" t="s">
        <v>176</v>
      </c>
      <c r="G1872" s="3">
        <v>39584</v>
      </c>
      <c r="H1872" s="14" t="s">
        <v>3100</v>
      </c>
      <c r="I1872" s="108">
        <v>40074</v>
      </c>
      <c r="J1872" s="120"/>
    </row>
    <row r="1873" spans="1:10" ht="33.75" customHeight="1" x14ac:dyDescent="0.25">
      <c r="A1873" s="18" t="s">
        <v>2100</v>
      </c>
      <c r="B1873" s="2" t="s">
        <v>460</v>
      </c>
      <c r="C1873" s="2" t="s">
        <v>340</v>
      </c>
      <c r="D1873" s="12" t="s">
        <v>247</v>
      </c>
      <c r="E1873" s="21" t="s">
        <v>3091</v>
      </c>
      <c r="F1873" s="22" t="s">
        <v>160</v>
      </c>
      <c r="G1873" s="3">
        <v>36474</v>
      </c>
      <c r="H1873" s="14" t="s">
        <v>3100</v>
      </c>
      <c r="I1873" s="108">
        <v>36831</v>
      </c>
      <c r="J1873" s="120"/>
    </row>
    <row r="1874" spans="1:10" ht="33.75" customHeight="1" x14ac:dyDescent="0.25">
      <c r="A1874" s="18" t="s">
        <v>2101</v>
      </c>
      <c r="B1874" s="2" t="s">
        <v>114</v>
      </c>
      <c r="C1874" s="2" t="s">
        <v>375</v>
      </c>
      <c r="D1874" s="12" t="s">
        <v>228</v>
      </c>
      <c r="E1874" s="21" t="s">
        <v>61</v>
      </c>
      <c r="F1874" s="22" t="s">
        <v>54</v>
      </c>
      <c r="G1874" s="3">
        <v>37566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2882</v>
      </c>
      <c r="B1875" s="2" t="s">
        <v>126</v>
      </c>
      <c r="C1875" s="2" t="s">
        <v>87</v>
      </c>
      <c r="D1875" s="12" t="s">
        <v>226</v>
      </c>
      <c r="E1875" s="21" t="s">
        <v>88</v>
      </c>
      <c r="F1875" s="22" t="s">
        <v>3573</v>
      </c>
      <c r="G1875" s="3">
        <v>39699</v>
      </c>
      <c r="H1875" s="14" t="s">
        <v>3100</v>
      </c>
      <c r="I1875" s="108">
        <v>41699</v>
      </c>
      <c r="J1875" s="120"/>
    </row>
    <row r="1876" spans="1:10" ht="33.75" customHeight="1" x14ac:dyDescent="0.25">
      <c r="A1876" s="18" t="s">
        <v>2102</v>
      </c>
      <c r="B1876" s="2" t="s">
        <v>42</v>
      </c>
      <c r="C1876" s="2" t="s">
        <v>340</v>
      </c>
      <c r="D1876" s="12" t="s">
        <v>247</v>
      </c>
      <c r="E1876" s="21" t="s">
        <v>276</v>
      </c>
      <c r="F1876" s="22" t="s">
        <v>280</v>
      </c>
      <c r="G1876" s="3">
        <v>36243</v>
      </c>
      <c r="H1876" s="14" t="s">
        <v>3100</v>
      </c>
      <c r="I1876" s="108">
        <v>36663</v>
      </c>
      <c r="J1876" s="120"/>
    </row>
    <row r="1877" spans="1:10" ht="33.75" customHeight="1" x14ac:dyDescent="0.25">
      <c r="A1877" s="18" t="s">
        <v>2103</v>
      </c>
      <c r="B1877" s="2" t="s">
        <v>114</v>
      </c>
      <c r="C1877" s="2" t="s">
        <v>381</v>
      </c>
      <c r="D1877" s="12" t="s">
        <v>238</v>
      </c>
      <c r="E1877" s="21" t="s">
        <v>292</v>
      </c>
      <c r="F1877" s="22" t="s">
        <v>309</v>
      </c>
      <c r="G1877" s="3">
        <v>38694</v>
      </c>
      <c r="H1877" s="14" t="s">
        <v>3100</v>
      </c>
      <c r="I1877" s="108">
        <v>39027</v>
      </c>
      <c r="J1877" s="120"/>
    </row>
    <row r="1878" spans="1:10" ht="33.75" customHeight="1" x14ac:dyDescent="0.25">
      <c r="A1878" s="18" t="s">
        <v>2104</v>
      </c>
      <c r="B1878" s="2" t="s">
        <v>24</v>
      </c>
      <c r="C1878" s="2" t="s">
        <v>470</v>
      </c>
      <c r="D1878" s="12" t="s">
        <v>9</v>
      </c>
      <c r="E1878" s="21" t="s">
        <v>68</v>
      </c>
      <c r="F1878" s="22" t="s">
        <v>69</v>
      </c>
      <c r="G1878" s="3">
        <v>40883</v>
      </c>
      <c r="H1878" s="14" t="s">
        <v>3100</v>
      </c>
      <c r="I1878" s="108">
        <v>41080</v>
      </c>
      <c r="J1878" s="120"/>
    </row>
    <row r="1879" spans="1:10" ht="33.75" customHeight="1" x14ac:dyDescent="0.25">
      <c r="A1879" s="18" t="s">
        <v>2105</v>
      </c>
      <c r="B1879" s="2" t="s">
        <v>42</v>
      </c>
      <c r="C1879" s="2" t="s">
        <v>164</v>
      </c>
      <c r="D1879" s="12" t="s">
        <v>230</v>
      </c>
      <c r="E1879" s="21" t="s">
        <v>3074</v>
      </c>
      <c r="F1879" s="22" t="s">
        <v>3228</v>
      </c>
      <c r="G1879" s="3">
        <v>40697</v>
      </c>
      <c r="H1879" s="14" t="s">
        <v>3100</v>
      </c>
      <c r="I1879" s="108">
        <v>41229</v>
      </c>
      <c r="J1879" s="120"/>
    </row>
    <row r="1880" spans="1:10" ht="33.75" customHeight="1" x14ac:dyDescent="0.25">
      <c r="A1880" s="18" t="s">
        <v>2106</v>
      </c>
      <c r="B1880" s="2" t="s">
        <v>419</v>
      </c>
      <c r="C1880" s="2" t="s">
        <v>347</v>
      </c>
      <c r="D1880" s="12" t="s">
        <v>238</v>
      </c>
      <c r="E1880" s="21" t="s">
        <v>123</v>
      </c>
      <c r="F1880" s="22" t="s">
        <v>3603</v>
      </c>
      <c r="G1880" s="3">
        <v>38624</v>
      </c>
      <c r="H1880" s="14" t="s">
        <v>3100</v>
      </c>
      <c r="I1880" s="108">
        <v>39188</v>
      </c>
      <c r="J1880" s="120"/>
    </row>
    <row r="1881" spans="1:10" ht="33.75" customHeight="1" x14ac:dyDescent="0.25">
      <c r="A1881" s="18" t="s">
        <v>2107</v>
      </c>
      <c r="B1881" s="2" t="s">
        <v>78</v>
      </c>
      <c r="C1881" s="2" t="s">
        <v>340</v>
      </c>
      <c r="D1881" s="12" t="s">
        <v>238</v>
      </c>
      <c r="E1881" s="21" t="s">
        <v>123</v>
      </c>
      <c r="F1881" s="22" t="s">
        <v>3611</v>
      </c>
      <c r="G1881" s="3">
        <v>36248</v>
      </c>
      <c r="H1881" s="14" t="s">
        <v>3100</v>
      </c>
      <c r="I1881" s="108">
        <v>36831</v>
      </c>
      <c r="J1881" s="120"/>
    </row>
    <row r="1882" spans="1:10" ht="33.75" customHeight="1" x14ac:dyDescent="0.25">
      <c r="A1882" s="18" t="s">
        <v>2108</v>
      </c>
      <c r="B1882" s="2" t="s">
        <v>76</v>
      </c>
      <c r="C1882" s="2" t="s">
        <v>381</v>
      </c>
      <c r="D1882" s="12" t="s">
        <v>238</v>
      </c>
      <c r="E1882" s="21" t="s">
        <v>31</v>
      </c>
      <c r="F1882" s="22" t="s">
        <v>942</v>
      </c>
      <c r="G1882" s="3">
        <v>39135</v>
      </c>
      <c r="H1882" s="14" t="s">
        <v>3100</v>
      </c>
      <c r="I1882" s="108">
        <v>39753</v>
      </c>
      <c r="J1882" s="120"/>
    </row>
    <row r="1883" spans="1:10" ht="33.75" customHeight="1" x14ac:dyDescent="0.25">
      <c r="A1883" s="18" t="s">
        <v>2109</v>
      </c>
      <c r="B1883" s="2" t="s">
        <v>91</v>
      </c>
      <c r="C1883" s="2" t="s">
        <v>351</v>
      </c>
      <c r="D1883" s="12" t="s">
        <v>9</v>
      </c>
      <c r="E1883" s="21" t="s">
        <v>28</v>
      </c>
      <c r="F1883" s="22" t="s">
        <v>3119</v>
      </c>
      <c r="G1883" s="3">
        <v>37413</v>
      </c>
      <c r="H1883" s="14" t="s">
        <v>3100</v>
      </c>
      <c r="I1883" s="108">
        <v>37935</v>
      </c>
      <c r="J1883" s="120"/>
    </row>
    <row r="1884" spans="1:10" ht="33.75" customHeight="1" x14ac:dyDescent="0.25">
      <c r="A1884" s="18" t="s">
        <v>2110</v>
      </c>
      <c r="B1884" s="2" t="s">
        <v>180</v>
      </c>
      <c r="C1884" s="2" t="s">
        <v>381</v>
      </c>
      <c r="D1884" s="12" t="s">
        <v>238</v>
      </c>
      <c r="E1884" s="21" t="s">
        <v>143</v>
      </c>
      <c r="F1884" s="22" t="s">
        <v>32</v>
      </c>
      <c r="G1884" s="3">
        <v>40787</v>
      </c>
      <c r="H1884" s="14" t="s">
        <v>3100</v>
      </c>
      <c r="I1884" s="108">
        <v>41229</v>
      </c>
      <c r="J1884" s="120"/>
    </row>
    <row r="1885" spans="1:10" ht="33.75" customHeight="1" x14ac:dyDescent="0.25">
      <c r="A1885" s="18" t="s">
        <v>2111</v>
      </c>
      <c r="B1885" s="2" t="s">
        <v>53</v>
      </c>
      <c r="C1885" s="2" t="s">
        <v>92</v>
      </c>
      <c r="D1885" s="12" t="s">
        <v>230</v>
      </c>
      <c r="E1885" s="21" t="s">
        <v>93</v>
      </c>
      <c r="F1885" s="22" t="s">
        <v>298</v>
      </c>
      <c r="G1885" s="3">
        <v>36231</v>
      </c>
      <c r="H1885" s="14" t="s">
        <v>3100</v>
      </c>
      <c r="I1885" s="108">
        <v>36831</v>
      </c>
      <c r="J1885" s="120"/>
    </row>
    <row r="1886" spans="1:10" ht="33.75" customHeight="1" x14ac:dyDescent="0.25">
      <c r="A1886" s="18" t="s">
        <v>2112</v>
      </c>
      <c r="B1886" s="2" t="s">
        <v>65</v>
      </c>
      <c r="C1886" s="2" t="s">
        <v>351</v>
      </c>
      <c r="D1886" s="12" t="s">
        <v>239</v>
      </c>
      <c r="E1886" s="21" t="s">
        <v>28</v>
      </c>
      <c r="F1886" s="22" t="s">
        <v>206</v>
      </c>
      <c r="G1886" s="3">
        <v>39421</v>
      </c>
      <c r="H1886" s="14" t="s">
        <v>3100</v>
      </c>
      <c r="I1886" s="108">
        <v>39874</v>
      </c>
      <c r="J1886" s="120"/>
    </row>
    <row r="1887" spans="1:10" ht="33.75" customHeight="1" x14ac:dyDescent="0.25">
      <c r="A1887" s="51" t="s">
        <v>3474</v>
      </c>
      <c r="B1887" s="52" t="s">
        <v>134</v>
      </c>
      <c r="C1887" s="52" t="s">
        <v>340</v>
      </c>
      <c r="D1887" s="51" t="s">
        <v>3438</v>
      </c>
      <c r="E1887" s="84" t="s">
        <v>3645</v>
      </c>
      <c r="F1887" s="68" t="s">
        <v>3433</v>
      </c>
      <c r="G1887" s="54">
        <v>36556</v>
      </c>
      <c r="H1887" s="55" t="s">
        <v>3100</v>
      </c>
      <c r="I1887" s="111">
        <v>36992</v>
      </c>
      <c r="J1887" s="124"/>
    </row>
    <row r="1888" spans="1:10" ht="33.75" customHeight="1" x14ac:dyDescent="0.25">
      <c r="A1888" s="18" t="s">
        <v>2113</v>
      </c>
      <c r="B1888" s="2" t="s">
        <v>999</v>
      </c>
      <c r="C1888" s="2" t="s">
        <v>132</v>
      </c>
      <c r="D1888" s="12" t="s">
        <v>234</v>
      </c>
      <c r="E1888" s="21" t="s">
        <v>190</v>
      </c>
      <c r="F1888" s="22" t="s">
        <v>280</v>
      </c>
      <c r="G1888" s="3">
        <v>39801</v>
      </c>
      <c r="H1888" s="14" t="s">
        <v>3100</v>
      </c>
      <c r="I1888" s="108">
        <v>40520</v>
      </c>
      <c r="J1888" s="120"/>
    </row>
    <row r="1889" spans="1:10" ht="33.75" customHeight="1" x14ac:dyDescent="0.25">
      <c r="A1889" s="18" t="s">
        <v>2114</v>
      </c>
      <c r="B1889" s="2" t="s">
        <v>33</v>
      </c>
      <c r="C1889" s="2" t="s">
        <v>340</v>
      </c>
      <c r="D1889" s="12" t="s">
        <v>243</v>
      </c>
      <c r="E1889" s="21" t="s">
        <v>105</v>
      </c>
      <c r="F1889" s="22" t="s">
        <v>3385</v>
      </c>
      <c r="G1889" s="3">
        <v>37959</v>
      </c>
      <c r="H1889" s="14" t="s">
        <v>3100</v>
      </c>
      <c r="I1889" s="108">
        <v>38275</v>
      </c>
      <c r="J1889" s="120"/>
    </row>
    <row r="1890" spans="1:10" ht="33.75" customHeight="1" x14ac:dyDescent="0.25">
      <c r="A1890" s="18" t="s">
        <v>2115</v>
      </c>
      <c r="B1890" s="2" t="s">
        <v>30</v>
      </c>
      <c r="C1890" s="2" t="s">
        <v>470</v>
      </c>
      <c r="D1890" s="12" t="s">
        <v>238</v>
      </c>
      <c r="E1890" s="21" t="s">
        <v>31</v>
      </c>
      <c r="F1890" s="22" t="s">
        <v>274</v>
      </c>
      <c r="G1890" s="3">
        <v>40759</v>
      </c>
      <c r="H1890" s="14" t="s">
        <v>3100</v>
      </c>
      <c r="I1890" s="108">
        <v>41436</v>
      </c>
      <c r="J1890" s="120"/>
    </row>
    <row r="1891" spans="1:10" ht="33.75" customHeight="1" x14ac:dyDescent="0.25">
      <c r="A1891" s="18" t="s">
        <v>2116</v>
      </c>
      <c r="B1891" s="2" t="s">
        <v>33</v>
      </c>
      <c r="C1891" s="2" t="s">
        <v>347</v>
      </c>
      <c r="D1891" s="12" t="s">
        <v>238</v>
      </c>
      <c r="E1891" s="21" t="s">
        <v>123</v>
      </c>
      <c r="F1891" s="22" t="s">
        <v>3601</v>
      </c>
      <c r="G1891" s="3">
        <v>39983</v>
      </c>
      <c r="H1891" s="14" t="s">
        <v>3100</v>
      </c>
      <c r="I1891" s="108">
        <v>40718</v>
      </c>
      <c r="J1891" s="120"/>
    </row>
    <row r="1892" spans="1:10" ht="33.75" customHeight="1" x14ac:dyDescent="0.25">
      <c r="A1892" s="18" t="s">
        <v>2117</v>
      </c>
      <c r="B1892" s="2" t="s">
        <v>46</v>
      </c>
      <c r="C1892" s="2" t="s">
        <v>340</v>
      </c>
      <c r="D1892" s="12" t="s">
        <v>247</v>
      </c>
      <c r="E1892" s="21" t="s">
        <v>3091</v>
      </c>
      <c r="F1892" s="22" t="s">
        <v>106</v>
      </c>
      <c r="G1892" s="3">
        <v>38450</v>
      </c>
      <c r="H1892" s="14" t="s">
        <v>3100</v>
      </c>
      <c r="I1892" s="108">
        <v>38839</v>
      </c>
      <c r="J1892" s="120"/>
    </row>
    <row r="1893" spans="1:10" ht="33.75" customHeight="1" x14ac:dyDescent="0.25">
      <c r="A1893" s="18" t="s">
        <v>2118</v>
      </c>
      <c r="B1893" s="2" t="s">
        <v>1972</v>
      </c>
      <c r="C1893" s="2" t="s">
        <v>340</v>
      </c>
      <c r="D1893" s="12" t="s">
        <v>228</v>
      </c>
      <c r="E1893" s="21" t="s">
        <v>61</v>
      </c>
      <c r="F1893" s="22" t="s">
        <v>3184</v>
      </c>
      <c r="G1893" s="3">
        <v>36964</v>
      </c>
      <c r="H1893" s="14" t="s">
        <v>3100</v>
      </c>
      <c r="I1893" s="108">
        <v>37391</v>
      </c>
      <c r="J1893" s="120"/>
    </row>
    <row r="1894" spans="1:10" ht="33.75" customHeight="1" x14ac:dyDescent="0.25">
      <c r="A1894" s="18" t="s">
        <v>2119</v>
      </c>
      <c r="B1894" s="2" t="s">
        <v>1155</v>
      </c>
      <c r="C1894" s="2" t="s">
        <v>340</v>
      </c>
      <c r="D1894" s="12" t="s">
        <v>240</v>
      </c>
      <c r="E1894" s="21" t="s">
        <v>313</v>
      </c>
      <c r="F1894" s="22" t="s">
        <v>810</v>
      </c>
      <c r="G1894" s="3">
        <v>37537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560</v>
      </c>
      <c r="B1895" s="2" t="s">
        <v>561</v>
      </c>
      <c r="C1895" s="2" t="s">
        <v>340</v>
      </c>
      <c r="D1895" s="12" t="s">
        <v>228</v>
      </c>
      <c r="E1895" s="21" t="s">
        <v>184</v>
      </c>
      <c r="F1895" s="22" t="s">
        <v>3157</v>
      </c>
      <c r="G1895" s="3">
        <v>38972</v>
      </c>
      <c r="H1895" s="14" t="s">
        <v>3101</v>
      </c>
      <c r="I1895" s="108">
        <v>39510</v>
      </c>
      <c r="J1895" s="120"/>
    </row>
    <row r="1896" spans="1:10" ht="33.75" customHeight="1" x14ac:dyDescent="0.25">
      <c r="A1896" s="61" t="s">
        <v>3733</v>
      </c>
      <c r="B1896" s="57" t="s">
        <v>53</v>
      </c>
      <c r="C1896" s="57" t="s">
        <v>3734</v>
      </c>
      <c r="D1896" s="56" t="s">
        <v>240</v>
      </c>
      <c r="E1896" s="58" t="s">
        <v>313</v>
      </c>
      <c r="F1896" s="59" t="s">
        <v>39</v>
      </c>
      <c r="G1896" s="60">
        <v>42150</v>
      </c>
      <c r="H1896" s="72" t="s">
        <v>3484</v>
      </c>
      <c r="I1896" s="112"/>
      <c r="J1896" s="120"/>
    </row>
    <row r="1897" spans="1:10" ht="33.75" customHeight="1" x14ac:dyDescent="0.25">
      <c r="A1897" s="18" t="s">
        <v>2120</v>
      </c>
      <c r="B1897" s="2" t="s">
        <v>42</v>
      </c>
      <c r="C1897" s="2" t="s">
        <v>381</v>
      </c>
      <c r="D1897" s="12" t="s">
        <v>238</v>
      </c>
      <c r="E1897" s="21" t="s">
        <v>314</v>
      </c>
      <c r="F1897" s="22" t="s">
        <v>942</v>
      </c>
      <c r="G1897" s="3">
        <v>38982</v>
      </c>
      <c r="H1897" s="14" t="s">
        <v>3100</v>
      </c>
      <c r="I1897" s="108">
        <v>39588</v>
      </c>
      <c r="J1897" s="120"/>
    </row>
    <row r="1898" spans="1:10" ht="33.75" customHeight="1" x14ac:dyDescent="0.25">
      <c r="A1898" s="18" t="s">
        <v>2121</v>
      </c>
      <c r="B1898" s="2" t="s">
        <v>180</v>
      </c>
      <c r="C1898" s="2" t="s">
        <v>92</v>
      </c>
      <c r="D1898" s="12" t="s">
        <v>239</v>
      </c>
      <c r="E1898" s="21" t="s">
        <v>3086</v>
      </c>
      <c r="F1898" s="22" t="s">
        <v>3138</v>
      </c>
      <c r="G1898" s="3">
        <v>35844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2122</v>
      </c>
      <c r="B1899" s="2" t="s">
        <v>2123</v>
      </c>
      <c r="C1899" s="2" t="s">
        <v>3033</v>
      </c>
      <c r="D1899" s="12" t="s">
        <v>9</v>
      </c>
      <c r="E1899" s="21" t="s">
        <v>47</v>
      </c>
      <c r="F1899" s="22" t="s">
        <v>3331</v>
      </c>
      <c r="G1899" s="3">
        <v>39800</v>
      </c>
      <c r="H1899" s="14" t="s">
        <v>3100</v>
      </c>
      <c r="I1899" s="108">
        <v>40299</v>
      </c>
      <c r="J1899" s="120"/>
    </row>
    <row r="1900" spans="1:10" ht="33.75" customHeight="1" x14ac:dyDescent="0.25">
      <c r="A1900" s="18" t="s">
        <v>2124</v>
      </c>
      <c r="B1900" s="2" t="s">
        <v>52</v>
      </c>
      <c r="C1900" s="2" t="s">
        <v>347</v>
      </c>
      <c r="D1900" s="12" t="s">
        <v>238</v>
      </c>
      <c r="E1900" s="21" t="s">
        <v>123</v>
      </c>
      <c r="F1900" s="22" t="s">
        <v>3611</v>
      </c>
      <c r="G1900" s="3">
        <v>36088</v>
      </c>
      <c r="H1900" s="14" t="s">
        <v>3100</v>
      </c>
      <c r="I1900" s="108">
        <v>36448</v>
      </c>
      <c r="J1900" s="120"/>
    </row>
    <row r="1901" spans="1:10" ht="33.75" customHeight="1" x14ac:dyDescent="0.25">
      <c r="A1901" s="18" t="s">
        <v>2124</v>
      </c>
      <c r="B1901" s="2" t="s">
        <v>2125</v>
      </c>
      <c r="C1901" s="2" t="s">
        <v>340</v>
      </c>
      <c r="D1901" s="12" t="s">
        <v>234</v>
      </c>
      <c r="E1901" s="21" t="s">
        <v>110</v>
      </c>
      <c r="F1901" s="22" t="s">
        <v>3183</v>
      </c>
      <c r="G1901" s="3">
        <v>37865</v>
      </c>
      <c r="H1901" s="14" t="s">
        <v>3100</v>
      </c>
      <c r="I1901" s="108">
        <v>38275</v>
      </c>
      <c r="J1901" s="120"/>
    </row>
    <row r="1902" spans="1:10" ht="33.75" customHeight="1" x14ac:dyDescent="0.25">
      <c r="A1902" s="18" t="s">
        <v>2124</v>
      </c>
      <c r="B1902" s="2" t="s">
        <v>1040</v>
      </c>
      <c r="C1902" s="2" t="s">
        <v>351</v>
      </c>
      <c r="D1902" s="12" t="s">
        <v>238</v>
      </c>
      <c r="E1902" s="21" t="s">
        <v>67</v>
      </c>
      <c r="F1902" s="22" t="s">
        <v>3115</v>
      </c>
      <c r="G1902" s="3">
        <v>39744</v>
      </c>
      <c r="H1902" s="14" t="s">
        <v>3100</v>
      </c>
      <c r="I1902" s="108">
        <v>40718</v>
      </c>
      <c r="J1902" s="120"/>
    </row>
    <row r="1903" spans="1:10" ht="33.75" customHeight="1" x14ac:dyDescent="0.25">
      <c r="A1903" s="18" t="s">
        <v>2124</v>
      </c>
      <c r="B1903" s="2" t="s">
        <v>195</v>
      </c>
      <c r="C1903" s="2" t="s">
        <v>132</v>
      </c>
      <c r="D1903" s="12" t="s">
        <v>219</v>
      </c>
      <c r="E1903" s="21" t="s">
        <v>102</v>
      </c>
      <c r="F1903" s="22" t="s">
        <v>2126</v>
      </c>
      <c r="G1903" s="3">
        <v>40322</v>
      </c>
      <c r="H1903" s="14" t="s">
        <v>3100</v>
      </c>
      <c r="I1903" s="108">
        <v>40940</v>
      </c>
      <c r="J1903" s="120"/>
    </row>
    <row r="1904" spans="1:10" ht="33.75" customHeight="1" x14ac:dyDescent="0.25">
      <c r="A1904" s="18" t="s">
        <v>2124</v>
      </c>
      <c r="B1904" s="2" t="s">
        <v>73</v>
      </c>
      <c r="C1904" s="2" t="s">
        <v>381</v>
      </c>
      <c r="D1904" s="12" t="s">
        <v>238</v>
      </c>
      <c r="E1904" s="21" t="s">
        <v>31</v>
      </c>
      <c r="F1904" s="22" t="s">
        <v>1111</v>
      </c>
      <c r="G1904" s="3">
        <v>40640</v>
      </c>
      <c r="H1904" s="14" t="s">
        <v>3100</v>
      </c>
      <c r="I1904" s="108">
        <v>41229</v>
      </c>
      <c r="J1904" s="120"/>
    </row>
    <row r="1905" spans="1:10" ht="33.75" customHeight="1" x14ac:dyDescent="0.25">
      <c r="A1905" s="18" t="s">
        <v>2127</v>
      </c>
      <c r="B1905" s="2" t="s">
        <v>289</v>
      </c>
      <c r="C1905" s="2" t="s">
        <v>351</v>
      </c>
      <c r="D1905" s="12" t="s">
        <v>9</v>
      </c>
      <c r="E1905" s="21" t="s">
        <v>67</v>
      </c>
      <c r="F1905" s="22" t="s">
        <v>71</v>
      </c>
      <c r="G1905" s="3">
        <v>39434</v>
      </c>
      <c r="H1905" s="14" t="s">
        <v>3100</v>
      </c>
      <c r="I1905" s="108">
        <v>39874</v>
      </c>
      <c r="J1905" s="120"/>
    </row>
    <row r="1906" spans="1:10" ht="33.75" customHeight="1" x14ac:dyDescent="0.25">
      <c r="A1906" s="18" t="s">
        <v>2128</v>
      </c>
      <c r="B1906" s="2" t="s">
        <v>33</v>
      </c>
      <c r="C1906" s="2" t="s">
        <v>340</v>
      </c>
      <c r="D1906" s="12" t="s">
        <v>243</v>
      </c>
      <c r="E1906" s="21" t="s">
        <v>2220</v>
      </c>
      <c r="F1906" s="22" t="s">
        <v>330</v>
      </c>
      <c r="G1906" s="3">
        <v>36237</v>
      </c>
      <c r="H1906" s="14" t="s">
        <v>3100</v>
      </c>
      <c r="I1906" s="108">
        <v>36982</v>
      </c>
      <c r="J1906" s="120"/>
    </row>
    <row r="1907" spans="1:10" ht="33.75" customHeight="1" x14ac:dyDescent="0.25">
      <c r="A1907" s="18" t="s">
        <v>2129</v>
      </c>
      <c r="B1907" s="2" t="s">
        <v>52</v>
      </c>
      <c r="C1907" s="2" t="s">
        <v>375</v>
      </c>
      <c r="D1907" s="12" t="s">
        <v>247</v>
      </c>
      <c r="E1907" s="21" t="s">
        <v>3091</v>
      </c>
      <c r="F1907" s="22" t="s">
        <v>3195</v>
      </c>
      <c r="G1907" s="3">
        <v>36055</v>
      </c>
      <c r="H1907" s="14" t="s">
        <v>3100</v>
      </c>
      <c r="I1907" s="108">
        <v>36448</v>
      </c>
      <c r="J1907" s="120"/>
    </row>
    <row r="1908" spans="1:10" ht="33.75" customHeight="1" x14ac:dyDescent="0.25">
      <c r="A1908" s="18" t="s">
        <v>2129</v>
      </c>
      <c r="B1908" s="2" t="s">
        <v>77</v>
      </c>
      <c r="C1908" s="2" t="s">
        <v>340</v>
      </c>
      <c r="D1908" s="12" t="s">
        <v>229</v>
      </c>
      <c r="E1908" s="21" t="s">
        <v>108</v>
      </c>
      <c r="F1908" s="22" t="s">
        <v>217</v>
      </c>
      <c r="G1908" s="3">
        <v>40632</v>
      </c>
      <c r="H1908" s="14" t="s">
        <v>3100</v>
      </c>
      <c r="I1908" s="108">
        <v>41080</v>
      </c>
      <c r="J1908" s="120"/>
    </row>
    <row r="1909" spans="1:10" ht="33.75" customHeight="1" x14ac:dyDescent="0.25">
      <c r="A1909" s="18" t="s">
        <v>3539</v>
      </c>
      <c r="B1909" s="2" t="s">
        <v>46</v>
      </c>
      <c r="C1909" s="2" t="s">
        <v>132</v>
      </c>
      <c r="D1909" s="12" t="s">
        <v>229</v>
      </c>
      <c r="E1909" s="21" t="s">
        <v>116</v>
      </c>
      <c r="F1909" s="22" t="s">
        <v>72</v>
      </c>
      <c r="G1909" s="3">
        <v>41942</v>
      </c>
      <c r="H1909" s="131" t="s">
        <v>3168</v>
      </c>
      <c r="I1909" s="108"/>
      <c r="J1909" s="120"/>
    </row>
    <row r="1910" spans="1:10" ht="33.75" customHeight="1" x14ac:dyDescent="0.25">
      <c r="A1910" s="18" t="s">
        <v>2130</v>
      </c>
      <c r="B1910" s="2" t="s">
        <v>118</v>
      </c>
      <c r="C1910" s="2" t="s">
        <v>340</v>
      </c>
      <c r="D1910" s="12" t="s">
        <v>238</v>
      </c>
      <c r="E1910" s="21" t="s">
        <v>314</v>
      </c>
      <c r="F1910" s="22" t="s">
        <v>142</v>
      </c>
      <c r="G1910" s="3">
        <v>37798</v>
      </c>
      <c r="H1910" s="14" t="s">
        <v>3100</v>
      </c>
      <c r="I1910" s="108">
        <v>38139</v>
      </c>
      <c r="J1910" s="120"/>
    </row>
    <row r="1911" spans="1:10" ht="33.75" customHeight="1" x14ac:dyDescent="0.25">
      <c r="A1911" s="18" t="s">
        <v>562</v>
      </c>
      <c r="B1911" s="2" t="s">
        <v>289</v>
      </c>
      <c r="C1911" s="2" t="s">
        <v>417</v>
      </c>
      <c r="D1911" s="12" t="s">
        <v>9</v>
      </c>
      <c r="E1911" s="21" t="s">
        <v>47</v>
      </c>
      <c r="F1911" s="22" t="s">
        <v>3427</v>
      </c>
      <c r="G1911" s="3">
        <v>36284</v>
      </c>
      <c r="H1911" s="11" t="s">
        <v>3101</v>
      </c>
      <c r="I1911" s="108">
        <v>36543</v>
      </c>
      <c r="J1911" s="120"/>
    </row>
    <row r="1912" spans="1:10" ht="33.75" customHeight="1" x14ac:dyDescent="0.25">
      <c r="A1912" s="18" t="s">
        <v>563</v>
      </c>
      <c r="B1912" s="2" t="s">
        <v>401</v>
      </c>
      <c r="C1912" s="2" t="s">
        <v>351</v>
      </c>
      <c r="D1912" s="12" t="s">
        <v>239</v>
      </c>
      <c r="E1912" s="21" t="s">
        <v>28</v>
      </c>
      <c r="F1912" s="22" t="s">
        <v>1910</v>
      </c>
      <c r="G1912" s="3">
        <v>39696</v>
      </c>
      <c r="H1912" s="11" t="s">
        <v>3101</v>
      </c>
      <c r="I1912" s="108">
        <v>40315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40513</v>
      </c>
      <c r="H1913" s="14" t="s">
        <v>3100</v>
      </c>
      <c r="I1913" s="108">
        <v>40940</v>
      </c>
      <c r="J1913" s="120"/>
    </row>
    <row r="1914" spans="1:10" ht="33.75" customHeight="1" x14ac:dyDescent="0.25">
      <c r="A1914" s="18" t="s">
        <v>2131</v>
      </c>
      <c r="B1914" s="2" t="s">
        <v>46</v>
      </c>
      <c r="C1914" s="2" t="s">
        <v>258</v>
      </c>
      <c r="D1914" s="12" t="s">
        <v>239</v>
      </c>
      <c r="E1914" s="21" t="s">
        <v>47</v>
      </c>
      <c r="F1914" s="22" t="s">
        <v>1037</v>
      </c>
      <c r="G1914" s="3">
        <v>38728</v>
      </c>
      <c r="H1914" s="14" t="s">
        <v>3100</v>
      </c>
      <c r="I1914" s="108">
        <v>39188</v>
      </c>
      <c r="J1914" s="120"/>
    </row>
    <row r="1915" spans="1:10" ht="33.75" customHeight="1" x14ac:dyDescent="0.25">
      <c r="A1915" s="18" t="s">
        <v>2132</v>
      </c>
      <c r="B1915" s="2" t="s">
        <v>76</v>
      </c>
      <c r="C1915" s="2" t="s">
        <v>417</v>
      </c>
      <c r="D1915" s="12" t="s">
        <v>238</v>
      </c>
      <c r="E1915" s="21" t="s">
        <v>199</v>
      </c>
      <c r="F1915" s="22" t="s">
        <v>3197</v>
      </c>
      <c r="G1915" s="3">
        <v>38449</v>
      </c>
      <c r="H1915" s="14" t="s">
        <v>3100</v>
      </c>
      <c r="I1915" s="108">
        <v>39391</v>
      </c>
      <c r="J1915" s="120"/>
    </row>
    <row r="1916" spans="1:10" ht="33.75" customHeight="1" x14ac:dyDescent="0.25">
      <c r="A1916" s="18" t="s">
        <v>2133</v>
      </c>
      <c r="B1916" s="2" t="s">
        <v>181</v>
      </c>
      <c r="C1916" s="2" t="s">
        <v>375</v>
      </c>
      <c r="D1916" s="12" t="s">
        <v>238</v>
      </c>
      <c r="E1916" s="21" t="s">
        <v>47</v>
      </c>
      <c r="F1916" s="22" t="s">
        <v>38</v>
      </c>
      <c r="G1916" s="3">
        <v>38103</v>
      </c>
      <c r="H1916" s="14" t="s">
        <v>3100</v>
      </c>
      <c r="I1916" s="108">
        <v>38839</v>
      </c>
      <c r="J1916" s="120"/>
    </row>
    <row r="1917" spans="1:10" ht="33.75" customHeight="1" x14ac:dyDescent="0.25">
      <c r="A1917" s="18" t="s">
        <v>2134</v>
      </c>
      <c r="B1917" s="2" t="s">
        <v>34</v>
      </c>
      <c r="C1917" s="2" t="s">
        <v>381</v>
      </c>
      <c r="D1917" s="12" t="s">
        <v>238</v>
      </c>
      <c r="E1917" s="21" t="s">
        <v>31</v>
      </c>
      <c r="F1917" s="22" t="s">
        <v>1111</v>
      </c>
      <c r="G1917" s="3">
        <v>40829</v>
      </c>
      <c r="H1917" s="14" t="s">
        <v>3100</v>
      </c>
      <c r="I1917" s="108">
        <v>41436</v>
      </c>
      <c r="J1917" s="120"/>
    </row>
    <row r="1918" spans="1:10" ht="33.75" customHeight="1" x14ac:dyDescent="0.25">
      <c r="A1918" s="18" t="s">
        <v>2135</v>
      </c>
      <c r="B1918" s="2" t="s">
        <v>2136</v>
      </c>
      <c r="C1918" s="2" t="s">
        <v>3034</v>
      </c>
      <c r="D1918" s="12" t="s">
        <v>234</v>
      </c>
      <c r="E1918" s="21" t="s">
        <v>110</v>
      </c>
      <c r="F1918" s="22" t="s">
        <v>176</v>
      </c>
      <c r="G1918" s="3">
        <v>39730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2137</v>
      </c>
      <c r="B1919" s="2" t="s">
        <v>561</v>
      </c>
      <c r="C1919" s="2" t="s">
        <v>375</v>
      </c>
      <c r="D1919" s="12" t="s">
        <v>238</v>
      </c>
      <c r="E1919" s="21" t="s">
        <v>123</v>
      </c>
      <c r="F1919" s="22" t="s">
        <v>3600</v>
      </c>
      <c r="G1919" s="3">
        <v>36257</v>
      </c>
      <c r="H1919" s="14" t="s">
        <v>3100</v>
      </c>
      <c r="I1919" s="108">
        <v>36982</v>
      </c>
      <c r="J1919" s="120"/>
    </row>
    <row r="1920" spans="1:10" ht="33.75" customHeight="1" x14ac:dyDescent="0.25">
      <c r="A1920" s="18" t="s">
        <v>2138</v>
      </c>
      <c r="B1920" s="2" t="s">
        <v>684</v>
      </c>
      <c r="C1920" s="2" t="s">
        <v>347</v>
      </c>
      <c r="D1920" s="12" t="s">
        <v>219</v>
      </c>
      <c r="E1920" s="21" t="s">
        <v>102</v>
      </c>
      <c r="F1920" s="22" t="s">
        <v>3430</v>
      </c>
      <c r="G1920" s="3">
        <v>38866</v>
      </c>
      <c r="H1920" s="14" t="s">
        <v>3100</v>
      </c>
      <c r="I1920" s="108">
        <v>39188</v>
      </c>
      <c r="J1920" s="120"/>
    </row>
    <row r="1921" spans="1:10" ht="33.75" customHeight="1" x14ac:dyDescent="0.25">
      <c r="A1921" s="18" t="s">
        <v>564</v>
      </c>
      <c r="B1921" s="2" t="s">
        <v>42</v>
      </c>
      <c r="C1921" s="2" t="s">
        <v>351</v>
      </c>
      <c r="D1921" s="12" t="s">
        <v>238</v>
      </c>
      <c r="E1921" s="21" t="s">
        <v>28</v>
      </c>
      <c r="F1921" s="22" t="s">
        <v>3114</v>
      </c>
      <c r="G1921" s="3">
        <v>38036</v>
      </c>
      <c r="H1921" s="11" t="s">
        <v>3101</v>
      </c>
      <c r="I1921" s="108">
        <v>38400</v>
      </c>
      <c r="J1921" s="120"/>
    </row>
    <row r="1922" spans="1:10" ht="33.75" customHeight="1" x14ac:dyDescent="0.25">
      <c r="A1922" s="18" t="s">
        <v>2139</v>
      </c>
      <c r="B1922" s="2" t="s">
        <v>289</v>
      </c>
      <c r="C1922" s="2" t="s">
        <v>363</v>
      </c>
      <c r="D1922" s="12" t="s">
        <v>229</v>
      </c>
      <c r="E1922" s="21" t="s">
        <v>112</v>
      </c>
      <c r="F1922" s="22" t="s">
        <v>3366</v>
      </c>
      <c r="G1922" s="3">
        <v>36269</v>
      </c>
      <c r="H1922" s="14" t="s">
        <v>3100</v>
      </c>
      <c r="I1922" s="108">
        <v>36448</v>
      </c>
      <c r="J1922" s="120"/>
    </row>
    <row r="1923" spans="1:10" ht="33.75" customHeight="1" x14ac:dyDescent="0.25">
      <c r="A1923" s="18" t="s">
        <v>2139</v>
      </c>
      <c r="B1923" s="2" t="s">
        <v>2140</v>
      </c>
      <c r="C1923" s="2" t="s">
        <v>671</v>
      </c>
      <c r="D1923" s="12" t="s">
        <v>238</v>
      </c>
      <c r="E1923" s="21" t="s">
        <v>3088</v>
      </c>
      <c r="F1923" s="22" t="s">
        <v>3392</v>
      </c>
      <c r="G1923" s="3">
        <v>36936</v>
      </c>
      <c r="H1923" s="14" t="s">
        <v>3100</v>
      </c>
      <c r="I1923" s="108">
        <v>37391</v>
      </c>
      <c r="J1923" s="120"/>
    </row>
    <row r="1924" spans="1:10" ht="33.75" customHeight="1" x14ac:dyDescent="0.25">
      <c r="A1924" s="18" t="s">
        <v>2139</v>
      </c>
      <c r="B1924" s="2" t="s">
        <v>180</v>
      </c>
      <c r="C1924" s="2" t="s">
        <v>375</v>
      </c>
      <c r="D1924" s="12" t="s">
        <v>238</v>
      </c>
      <c r="E1924" s="21" t="s">
        <v>47</v>
      </c>
      <c r="F1924" s="22" t="s">
        <v>302</v>
      </c>
      <c r="G1924" s="3">
        <v>37244</v>
      </c>
      <c r="H1924" s="14" t="s">
        <v>3100</v>
      </c>
      <c r="I1924" s="108">
        <v>38139</v>
      </c>
      <c r="J1924" s="120"/>
    </row>
    <row r="1925" spans="1:10" ht="33.75" customHeight="1" x14ac:dyDescent="0.25">
      <c r="A1925" s="18" t="s">
        <v>2139</v>
      </c>
      <c r="B1925" s="2" t="s">
        <v>33</v>
      </c>
      <c r="C1925" s="2" t="s">
        <v>340</v>
      </c>
      <c r="D1925" s="12" t="s">
        <v>229</v>
      </c>
      <c r="E1925" s="21" t="s">
        <v>108</v>
      </c>
      <c r="F1925" s="22" t="s">
        <v>272</v>
      </c>
      <c r="G1925" s="3">
        <v>39066</v>
      </c>
      <c r="H1925" s="14" t="s">
        <v>3100</v>
      </c>
      <c r="I1925" s="108">
        <v>39391</v>
      </c>
      <c r="J1925" s="120"/>
    </row>
    <row r="1926" spans="1:10" ht="33.75" customHeight="1" x14ac:dyDescent="0.25">
      <c r="A1926" s="18" t="s">
        <v>2139</v>
      </c>
      <c r="B1926" s="2" t="s">
        <v>2141</v>
      </c>
      <c r="C1926" s="2" t="s">
        <v>3035</v>
      </c>
      <c r="D1926" s="12" t="s">
        <v>240</v>
      </c>
      <c r="E1926" s="21" t="s">
        <v>41</v>
      </c>
      <c r="F1926" s="22" t="s">
        <v>2308</v>
      </c>
      <c r="G1926" s="3">
        <v>39843</v>
      </c>
      <c r="H1926" s="14" t="s">
        <v>3100</v>
      </c>
      <c r="I1926" s="108">
        <v>40299</v>
      </c>
      <c r="J1926" s="120"/>
    </row>
    <row r="1927" spans="1:10" ht="33.75" customHeight="1" x14ac:dyDescent="0.25">
      <c r="A1927" s="97" t="s">
        <v>2139</v>
      </c>
      <c r="B1927" s="73" t="s">
        <v>289</v>
      </c>
      <c r="C1927" s="73" t="s">
        <v>340</v>
      </c>
      <c r="D1927" s="56" t="s">
        <v>245</v>
      </c>
      <c r="E1927" s="104" t="s">
        <v>3084</v>
      </c>
      <c r="F1927" s="105" t="s">
        <v>3715</v>
      </c>
      <c r="G1927" s="54">
        <v>42079</v>
      </c>
      <c r="H1927" s="72" t="s">
        <v>3484</v>
      </c>
      <c r="I1927" s="112"/>
      <c r="J1927" s="121"/>
    </row>
    <row r="1928" spans="1:10" ht="33.75" customHeight="1" x14ac:dyDescent="0.25">
      <c r="A1928" s="18" t="s">
        <v>2142</v>
      </c>
      <c r="B1928" s="2" t="s">
        <v>2143</v>
      </c>
      <c r="C1928" s="2" t="s">
        <v>258</v>
      </c>
      <c r="D1928" s="12" t="s">
        <v>9</v>
      </c>
      <c r="E1928" s="21" t="s">
        <v>68</v>
      </c>
      <c r="F1928" s="22" t="s">
        <v>325</v>
      </c>
      <c r="G1928" s="3">
        <v>40575</v>
      </c>
      <c r="H1928" s="14" t="s">
        <v>3100</v>
      </c>
      <c r="I1928" s="108">
        <v>40940</v>
      </c>
      <c r="J1928" s="120"/>
    </row>
    <row r="1929" spans="1:10" ht="33.75" customHeight="1" x14ac:dyDescent="0.25">
      <c r="A1929" s="18" t="s">
        <v>565</v>
      </c>
      <c r="B1929" s="2" t="s">
        <v>65</v>
      </c>
      <c r="C1929" s="2" t="s">
        <v>381</v>
      </c>
      <c r="D1929" s="12" t="s">
        <v>9</v>
      </c>
      <c r="E1929" s="21" t="s">
        <v>68</v>
      </c>
      <c r="F1929" s="22" t="s">
        <v>309</v>
      </c>
      <c r="G1929" s="3">
        <v>37063</v>
      </c>
      <c r="H1929" s="11" t="s">
        <v>3101</v>
      </c>
      <c r="I1929" s="108">
        <v>37229</v>
      </c>
      <c r="J1929" s="120"/>
    </row>
    <row r="1930" spans="1:10" ht="33.75" customHeight="1" x14ac:dyDescent="0.25">
      <c r="A1930" s="48" t="s">
        <v>565</v>
      </c>
      <c r="B1930" s="4" t="s">
        <v>959</v>
      </c>
      <c r="C1930" s="4" t="s">
        <v>470</v>
      </c>
      <c r="D1930" s="11" t="s">
        <v>239</v>
      </c>
      <c r="E1930" s="33" t="s">
        <v>68</v>
      </c>
      <c r="F1930" s="33" t="s">
        <v>942</v>
      </c>
      <c r="G1930" s="3">
        <v>41711</v>
      </c>
      <c r="H1930" s="14" t="s">
        <v>3100</v>
      </c>
      <c r="I1930" s="114">
        <v>42125</v>
      </c>
      <c r="J1930" s="120"/>
    </row>
    <row r="1931" spans="1:10" ht="33.75" customHeight="1" x14ac:dyDescent="0.25">
      <c r="A1931" s="18" t="s">
        <v>2144</v>
      </c>
      <c r="B1931" s="2" t="s">
        <v>144</v>
      </c>
      <c r="C1931" s="2" t="s">
        <v>340</v>
      </c>
      <c r="D1931" s="12" t="s">
        <v>228</v>
      </c>
      <c r="E1931" s="21" t="s">
        <v>184</v>
      </c>
      <c r="F1931" s="22" t="s">
        <v>185</v>
      </c>
      <c r="G1931" s="3">
        <v>37739</v>
      </c>
      <c r="H1931" s="14" t="s">
        <v>3100</v>
      </c>
      <c r="I1931" s="108">
        <v>38139</v>
      </c>
      <c r="J1931" s="120"/>
    </row>
    <row r="1932" spans="1:10" ht="33.75" customHeight="1" x14ac:dyDescent="0.25">
      <c r="A1932" s="18" t="s">
        <v>2145</v>
      </c>
      <c r="B1932" s="2" t="s">
        <v>2146</v>
      </c>
      <c r="C1932" s="2" t="s">
        <v>2147</v>
      </c>
      <c r="D1932" s="12" t="s">
        <v>239</v>
      </c>
      <c r="E1932" s="21" t="s">
        <v>67</v>
      </c>
      <c r="F1932" s="22" t="s">
        <v>3327</v>
      </c>
      <c r="G1932" s="3">
        <v>39427</v>
      </c>
      <c r="H1932" s="14" t="s">
        <v>3100</v>
      </c>
      <c r="I1932" s="108">
        <v>39874</v>
      </c>
      <c r="J1932" s="120"/>
    </row>
    <row r="1933" spans="1:10" ht="33.75" customHeight="1" x14ac:dyDescent="0.25">
      <c r="A1933" s="18" t="s">
        <v>2148</v>
      </c>
      <c r="B1933" s="2" t="s">
        <v>30</v>
      </c>
      <c r="C1933" s="2" t="s">
        <v>1206</v>
      </c>
      <c r="D1933" s="12" t="s">
        <v>9</v>
      </c>
      <c r="E1933" s="21" t="s">
        <v>68</v>
      </c>
      <c r="F1933" s="22" t="s">
        <v>69</v>
      </c>
      <c r="G1933" s="3">
        <v>40126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2149</v>
      </c>
      <c r="B1934" s="2" t="s">
        <v>2150</v>
      </c>
      <c r="C1934" s="2" t="s">
        <v>3009</v>
      </c>
      <c r="D1934" s="12" t="s">
        <v>239</v>
      </c>
      <c r="E1934" s="21" t="s">
        <v>47</v>
      </c>
      <c r="F1934" s="22" t="s">
        <v>264</v>
      </c>
      <c r="G1934" s="3">
        <v>39582</v>
      </c>
      <c r="H1934" s="14" t="s">
        <v>3100</v>
      </c>
      <c r="I1934" s="108">
        <v>40074</v>
      </c>
      <c r="J1934" s="120"/>
    </row>
    <row r="1935" spans="1:10" ht="33.75" customHeight="1" x14ac:dyDescent="0.25">
      <c r="A1935" s="18" t="s">
        <v>2151</v>
      </c>
      <c r="B1935" s="2" t="s">
        <v>289</v>
      </c>
      <c r="C1935" s="2" t="s">
        <v>258</v>
      </c>
      <c r="D1935" s="12" t="s">
        <v>238</v>
      </c>
      <c r="E1935" s="21" t="s">
        <v>47</v>
      </c>
      <c r="F1935" s="22" t="s">
        <v>38</v>
      </c>
      <c r="G1935" s="3">
        <v>37971</v>
      </c>
      <c r="H1935" s="14" t="s">
        <v>3100</v>
      </c>
      <c r="I1935" s="108">
        <v>39188</v>
      </c>
      <c r="J1935" s="120"/>
    </row>
    <row r="1936" spans="1:10" ht="33.75" customHeight="1" x14ac:dyDescent="0.25">
      <c r="A1936" s="18" t="s">
        <v>566</v>
      </c>
      <c r="B1936" s="2" t="s">
        <v>303</v>
      </c>
      <c r="C1936" s="2" t="s">
        <v>340</v>
      </c>
      <c r="D1936" s="12" t="s">
        <v>228</v>
      </c>
      <c r="E1936" s="21" t="s">
        <v>57</v>
      </c>
      <c r="F1936" s="22" t="s">
        <v>58</v>
      </c>
      <c r="G1936" s="3">
        <v>37776</v>
      </c>
      <c r="H1936" s="11" t="s">
        <v>3101</v>
      </c>
      <c r="I1936" s="108">
        <v>38257</v>
      </c>
      <c r="J1936" s="120"/>
    </row>
    <row r="1937" spans="1:10" ht="33.75" customHeight="1" x14ac:dyDescent="0.25">
      <c r="A1937" s="18" t="s">
        <v>2152</v>
      </c>
      <c r="B1937" s="2" t="s">
        <v>30</v>
      </c>
      <c r="C1937" s="2" t="s">
        <v>56</v>
      </c>
      <c r="D1937" s="12" t="s">
        <v>245</v>
      </c>
      <c r="E1937" s="21" t="s">
        <v>171</v>
      </c>
      <c r="F1937" s="22" t="s">
        <v>1582</v>
      </c>
      <c r="G1937" s="3">
        <v>40882</v>
      </c>
      <c r="H1937" s="14" t="s">
        <v>3100</v>
      </c>
      <c r="I1937" s="108">
        <v>41229</v>
      </c>
      <c r="J1937" s="120"/>
    </row>
    <row r="1938" spans="1:10" ht="33.75" customHeight="1" x14ac:dyDescent="0.25">
      <c r="A1938" s="18" t="s">
        <v>2153</v>
      </c>
      <c r="B1938" s="2" t="s">
        <v>104</v>
      </c>
      <c r="C1938" s="2" t="s">
        <v>351</v>
      </c>
      <c r="D1938" s="12" t="s">
        <v>238</v>
      </c>
      <c r="E1938" s="21" t="s">
        <v>28</v>
      </c>
      <c r="F1938" s="22" t="s">
        <v>318</v>
      </c>
      <c r="G1938" s="3">
        <v>38519</v>
      </c>
      <c r="H1938" s="14" t="s">
        <v>3100</v>
      </c>
      <c r="I1938" s="108">
        <v>39027</v>
      </c>
      <c r="J1938" s="120"/>
    </row>
    <row r="1939" spans="1:10" ht="33.75" customHeight="1" x14ac:dyDescent="0.25">
      <c r="A1939" s="18" t="s">
        <v>2154</v>
      </c>
      <c r="B1939" s="2" t="s">
        <v>114</v>
      </c>
      <c r="C1939" s="2" t="s">
        <v>347</v>
      </c>
      <c r="D1939" s="12" t="s">
        <v>231</v>
      </c>
      <c r="E1939" s="21" t="s">
        <v>3095</v>
      </c>
      <c r="F1939" s="22" t="s">
        <v>264</v>
      </c>
      <c r="G1939" s="3">
        <v>36725</v>
      </c>
      <c r="H1939" s="14" t="s">
        <v>3100</v>
      </c>
      <c r="I1939" s="108">
        <v>36982</v>
      </c>
      <c r="J1939" s="120"/>
    </row>
    <row r="1940" spans="1:10" ht="33.75" customHeight="1" x14ac:dyDescent="0.25">
      <c r="A1940" s="18" t="s">
        <v>2155</v>
      </c>
      <c r="B1940" s="2" t="s">
        <v>52</v>
      </c>
      <c r="C1940" s="2" t="s">
        <v>710</v>
      </c>
      <c r="D1940" s="12" t="s">
        <v>237</v>
      </c>
      <c r="E1940" s="21" t="s">
        <v>67</v>
      </c>
      <c r="F1940" s="22" t="s">
        <v>3130</v>
      </c>
      <c r="G1940" s="3">
        <v>36088</v>
      </c>
      <c r="H1940" s="14" t="s">
        <v>3100</v>
      </c>
      <c r="I1940" s="108">
        <v>36448</v>
      </c>
      <c r="J1940" s="124" t="s">
        <v>3686</v>
      </c>
    </row>
    <row r="1941" spans="1:10" ht="33.75" customHeight="1" x14ac:dyDescent="0.25">
      <c r="A1941" s="18" t="s">
        <v>2155</v>
      </c>
      <c r="B1941" s="2" t="s">
        <v>177</v>
      </c>
      <c r="C1941" s="2" t="s">
        <v>258</v>
      </c>
      <c r="D1941" s="12" t="s">
        <v>239</v>
      </c>
      <c r="E1941" s="21" t="s">
        <v>47</v>
      </c>
      <c r="F1941" s="22" t="s">
        <v>1037</v>
      </c>
      <c r="G1941" s="3">
        <v>39923</v>
      </c>
      <c r="H1941" s="14" t="s">
        <v>3100</v>
      </c>
      <c r="I1941" s="108">
        <v>40520</v>
      </c>
      <c r="J1941" s="120"/>
    </row>
    <row r="1942" spans="1:10" ht="33.75" customHeight="1" x14ac:dyDescent="0.25">
      <c r="A1942" s="18" t="s">
        <v>2156</v>
      </c>
      <c r="B1942" s="2" t="s">
        <v>70</v>
      </c>
      <c r="C1942" s="2" t="s">
        <v>1206</v>
      </c>
      <c r="D1942" s="12" t="s">
        <v>239</v>
      </c>
      <c r="E1942" s="21" t="s">
        <v>68</v>
      </c>
      <c r="F1942" s="22" t="s">
        <v>974</v>
      </c>
      <c r="G1942" s="3">
        <v>40036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2157</v>
      </c>
      <c r="B1943" s="2" t="s">
        <v>42</v>
      </c>
      <c r="C1943" s="2" t="s">
        <v>132</v>
      </c>
      <c r="D1943" s="12" t="s">
        <v>243</v>
      </c>
      <c r="E1943" s="21" t="s">
        <v>105</v>
      </c>
      <c r="F1943" s="22" t="s">
        <v>106</v>
      </c>
      <c r="G1943" s="3">
        <v>40976</v>
      </c>
      <c r="H1943" s="14" t="s">
        <v>3100</v>
      </c>
      <c r="I1943" s="108">
        <v>41436</v>
      </c>
      <c r="J1943" s="120"/>
    </row>
    <row r="1944" spans="1:10" ht="33.75" customHeight="1" x14ac:dyDescent="0.25">
      <c r="A1944" s="18" t="s">
        <v>2158</v>
      </c>
      <c r="B1944" s="2" t="s">
        <v>1972</v>
      </c>
      <c r="C1944" s="2" t="s">
        <v>351</v>
      </c>
      <c r="D1944" s="12" t="s">
        <v>239</v>
      </c>
      <c r="E1944" s="21" t="s">
        <v>28</v>
      </c>
      <c r="F1944" s="22" t="s">
        <v>1910</v>
      </c>
      <c r="G1944" s="3">
        <v>38091</v>
      </c>
      <c r="H1944" s="14" t="s">
        <v>3100</v>
      </c>
      <c r="I1944" s="108">
        <v>38473</v>
      </c>
      <c r="J1944" s="120"/>
    </row>
    <row r="1945" spans="1:10" ht="33.75" customHeight="1" x14ac:dyDescent="0.25">
      <c r="A1945" s="18" t="s">
        <v>2881</v>
      </c>
      <c r="B1945" s="2" t="s">
        <v>30</v>
      </c>
      <c r="C1945" s="2" t="s">
        <v>1488</v>
      </c>
      <c r="D1945" s="12" t="s">
        <v>9</v>
      </c>
      <c r="E1945" s="21" t="s">
        <v>47</v>
      </c>
      <c r="F1945" s="22" t="s">
        <v>39</v>
      </c>
      <c r="G1945" s="3">
        <v>41417</v>
      </c>
      <c r="H1945" s="14" t="s">
        <v>3100</v>
      </c>
      <c r="I1945" s="108">
        <v>41699</v>
      </c>
      <c r="J1945" s="120"/>
    </row>
    <row r="1946" spans="1:10" ht="33.75" customHeight="1" x14ac:dyDescent="0.25">
      <c r="A1946" s="18" t="s">
        <v>2159</v>
      </c>
      <c r="B1946" s="2" t="s">
        <v>707</v>
      </c>
      <c r="C1946" s="2" t="s">
        <v>375</v>
      </c>
      <c r="D1946" s="12" t="s">
        <v>219</v>
      </c>
      <c r="E1946" s="21" t="s">
        <v>102</v>
      </c>
      <c r="F1946" s="22" t="s">
        <v>2160</v>
      </c>
      <c r="G1946" s="3">
        <v>40602</v>
      </c>
      <c r="H1946" s="14" t="s">
        <v>3100</v>
      </c>
      <c r="I1946" s="108">
        <v>41080</v>
      </c>
      <c r="J1946" s="120"/>
    </row>
    <row r="1947" spans="1:10" ht="33.75" customHeight="1" x14ac:dyDescent="0.25">
      <c r="A1947" s="18" t="s">
        <v>2161</v>
      </c>
      <c r="B1947" s="2" t="s">
        <v>145</v>
      </c>
      <c r="C1947" s="2" t="s">
        <v>340</v>
      </c>
      <c r="D1947" s="12" t="s">
        <v>229</v>
      </c>
      <c r="E1947" s="21" t="s">
        <v>116</v>
      </c>
      <c r="F1947" s="22" t="s">
        <v>280</v>
      </c>
      <c r="G1947" s="3">
        <v>36283</v>
      </c>
      <c r="H1947" s="14" t="s">
        <v>3100</v>
      </c>
      <c r="I1947" s="108">
        <v>36663</v>
      </c>
      <c r="J1947" s="120"/>
    </row>
    <row r="1948" spans="1:10" ht="33.75" customHeight="1" x14ac:dyDescent="0.25">
      <c r="A1948" s="18" t="s">
        <v>2161</v>
      </c>
      <c r="B1948" s="2" t="s">
        <v>129</v>
      </c>
      <c r="C1948" s="2" t="s">
        <v>363</v>
      </c>
      <c r="D1948" s="12" t="s">
        <v>229</v>
      </c>
      <c r="E1948" s="21" t="s">
        <v>112</v>
      </c>
      <c r="F1948" s="22" t="s">
        <v>72</v>
      </c>
      <c r="G1948" s="3">
        <v>37417</v>
      </c>
      <c r="H1948" s="14" t="s">
        <v>3100</v>
      </c>
      <c r="I1948" s="108">
        <v>37742</v>
      </c>
      <c r="J1948" s="120"/>
    </row>
    <row r="1949" spans="1:10" ht="33.75" customHeight="1" x14ac:dyDescent="0.25">
      <c r="A1949" s="18" t="s">
        <v>2161</v>
      </c>
      <c r="B1949" s="2" t="s">
        <v>79</v>
      </c>
      <c r="C1949" s="2" t="s">
        <v>351</v>
      </c>
      <c r="D1949" s="12" t="s">
        <v>238</v>
      </c>
      <c r="E1949" s="21" t="s">
        <v>28</v>
      </c>
      <c r="F1949" s="22" t="s">
        <v>99</v>
      </c>
      <c r="G1949" s="3">
        <v>37637</v>
      </c>
      <c r="H1949" s="14" t="s">
        <v>3100</v>
      </c>
      <c r="I1949" s="108">
        <v>38139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470</v>
      </c>
      <c r="D1950" s="12" t="s">
        <v>239</v>
      </c>
      <c r="E1950" s="21" t="s">
        <v>68</v>
      </c>
      <c r="F1950" s="59" t="s">
        <v>3288</v>
      </c>
      <c r="G1950" s="60">
        <v>42013</v>
      </c>
      <c r="H1950" s="72" t="s">
        <v>3484</v>
      </c>
      <c r="I1950" s="108"/>
      <c r="J1950" s="120"/>
    </row>
    <row r="1951" spans="1:10" ht="33.75" customHeight="1" x14ac:dyDescent="0.25">
      <c r="A1951" s="18" t="s">
        <v>2162</v>
      </c>
      <c r="B1951" s="2" t="s">
        <v>388</v>
      </c>
      <c r="C1951" s="2" t="s">
        <v>381</v>
      </c>
      <c r="D1951" s="12" t="s">
        <v>262</v>
      </c>
      <c r="E1951" s="21" t="s">
        <v>31</v>
      </c>
      <c r="F1951" s="22" t="s">
        <v>1373</v>
      </c>
      <c r="G1951" s="3">
        <v>40577</v>
      </c>
      <c r="H1951" s="14" t="s">
        <v>3100</v>
      </c>
      <c r="I1951" s="108">
        <v>41229</v>
      </c>
      <c r="J1951" s="120"/>
    </row>
    <row r="1952" spans="1:10" ht="33.75" customHeight="1" x14ac:dyDescent="0.25">
      <c r="A1952" s="75" t="s">
        <v>2162</v>
      </c>
      <c r="B1952" s="29" t="s">
        <v>3518</v>
      </c>
      <c r="C1952" s="29" t="s">
        <v>375</v>
      </c>
      <c r="D1952" s="30" t="s">
        <v>243</v>
      </c>
      <c r="E1952" s="21" t="s">
        <v>130</v>
      </c>
      <c r="F1952" s="22" t="s">
        <v>131</v>
      </c>
      <c r="G1952" s="10">
        <v>41899</v>
      </c>
      <c r="H1952" s="14" t="s">
        <v>3101</v>
      </c>
      <c r="I1952" s="114">
        <v>42053</v>
      </c>
      <c r="J1952" s="120"/>
    </row>
    <row r="1953" spans="1:10" ht="33.75" customHeight="1" x14ac:dyDescent="0.25">
      <c r="A1953" s="18" t="s">
        <v>2163</v>
      </c>
      <c r="B1953" s="2" t="s">
        <v>145</v>
      </c>
      <c r="C1953" s="2" t="s">
        <v>132</v>
      </c>
      <c r="D1953" s="12" t="s">
        <v>247</v>
      </c>
      <c r="E1953" s="21" t="s">
        <v>276</v>
      </c>
      <c r="F1953" s="22" t="s">
        <v>154</v>
      </c>
      <c r="G1953" s="3">
        <v>40148</v>
      </c>
      <c r="H1953" s="14" t="s">
        <v>3100</v>
      </c>
      <c r="I1953" s="108">
        <v>40718</v>
      </c>
      <c r="J1953" s="120"/>
    </row>
    <row r="1954" spans="1:10" ht="33.75" customHeight="1" x14ac:dyDescent="0.25">
      <c r="A1954" s="18" t="s">
        <v>2164</v>
      </c>
      <c r="B1954" s="2" t="s">
        <v>86</v>
      </c>
      <c r="C1954" s="2" t="s">
        <v>381</v>
      </c>
      <c r="D1954" s="12" t="s">
        <v>238</v>
      </c>
      <c r="E1954" s="21" t="s">
        <v>31</v>
      </c>
      <c r="F1954" s="22" t="s">
        <v>306</v>
      </c>
      <c r="G1954" s="3">
        <v>39254</v>
      </c>
      <c r="H1954" s="14" t="s">
        <v>3100</v>
      </c>
      <c r="I1954" s="108">
        <v>39753</v>
      </c>
      <c r="J1954" s="120"/>
    </row>
    <row r="1955" spans="1:10" ht="43.5" customHeight="1" x14ac:dyDescent="0.25">
      <c r="A1955" s="18" t="s">
        <v>2165</v>
      </c>
      <c r="B1955" s="2" t="s">
        <v>42</v>
      </c>
      <c r="C1955" s="2" t="s">
        <v>87</v>
      </c>
      <c r="D1955" s="12" t="s">
        <v>226</v>
      </c>
      <c r="E1955" s="21" t="s">
        <v>95</v>
      </c>
      <c r="F1955" s="22" t="s">
        <v>3628</v>
      </c>
      <c r="G1955" s="3">
        <v>36629</v>
      </c>
      <c r="H1955" s="14" t="s">
        <v>3100</v>
      </c>
      <c r="I1955" s="108">
        <v>37165</v>
      </c>
      <c r="J1955" s="120"/>
    </row>
    <row r="1956" spans="1:10" ht="33.75" customHeight="1" x14ac:dyDescent="0.25">
      <c r="A1956" s="18" t="s">
        <v>2165</v>
      </c>
      <c r="B1956" s="2" t="s">
        <v>104</v>
      </c>
      <c r="C1956" s="2" t="s">
        <v>340</v>
      </c>
      <c r="D1956" s="12" t="s">
        <v>247</v>
      </c>
      <c r="E1956" s="21" t="s">
        <v>276</v>
      </c>
      <c r="F1956" s="22" t="s">
        <v>280</v>
      </c>
      <c r="G1956" s="3">
        <v>37790</v>
      </c>
      <c r="H1956" s="14" t="s">
        <v>3100</v>
      </c>
      <c r="I1956" s="108">
        <v>38139</v>
      </c>
      <c r="J1956" s="120"/>
    </row>
    <row r="1957" spans="1:10" ht="33.75" customHeight="1" x14ac:dyDescent="0.25">
      <c r="A1957" s="18" t="s">
        <v>2166</v>
      </c>
      <c r="B1957" s="2" t="s">
        <v>113</v>
      </c>
      <c r="C1957" s="2" t="s">
        <v>132</v>
      </c>
      <c r="D1957" s="12" t="s">
        <v>247</v>
      </c>
      <c r="E1957" s="21" t="s">
        <v>276</v>
      </c>
      <c r="F1957" s="22" t="s">
        <v>154</v>
      </c>
      <c r="G1957" s="3">
        <v>38329</v>
      </c>
      <c r="H1957" s="14" t="s">
        <v>3100</v>
      </c>
      <c r="I1957" s="108">
        <v>38657</v>
      </c>
      <c r="J1957" s="120"/>
    </row>
    <row r="1958" spans="1:10" ht="45" customHeight="1" x14ac:dyDescent="0.25">
      <c r="A1958" s="18" t="s">
        <v>2880</v>
      </c>
      <c r="B1958" s="2" t="s">
        <v>79</v>
      </c>
      <c r="C1958" s="2" t="s">
        <v>612</v>
      </c>
      <c r="D1958" s="12" t="s">
        <v>238</v>
      </c>
      <c r="E1958" s="21" t="s">
        <v>127</v>
      </c>
      <c r="F1958" s="22" t="s">
        <v>128</v>
      </c>
      <c r="G1958" s="3">
        <v>41011</v>
      </c>
      <c r="H1958" s="14" t="s">
        <v>3100</v>
      </c>
      <c r="I1958" s="108">
        <v>41699</v>
      </c>
      <c r="J1958" s="120"/>
    </row>
    <row r="1959" spans="1:10" ht="33.75" customHeight="1" x14ac:dyDescent="0.25">
      <c r="A1959" s="18" t="s">
        <v>2167</v>
      </c>
      <c r="B1959" s="2" t="s">
        <v>76</v>
      </c>
      <c r="C1959" s="2" t="s">
        <v>381</v>
      </c>
      <c r="D1959" s="12" t="s">
        <v>238</v>
      </c>
      <c r="E1959" s="21" t="s">
        <v>314</v>
      </c>
      <c r="F1959" s="22" t="s">
        <v>142</v>
      </c>
      <c r="G1959" s="3">
        <v>38464</v>
      </c>
      <c r="H1959" s="14" t="s">
        <v>3100</v>
      </c>
      <c r="I1959" s="108">
        <v>38839</v>
      </c>
      <c r="J1959" s="120"/>
    </row>
    <row r="1960" spans="1:10" ht="33.75" customHeight="1" x14ac:dyDescent="0.25">
      <c r="A1960" s="18" t="s">
        <v>2801</v>
      </c>
      <c r="B1960" s="2" t="s">
        <v>104</v>
      </c>
      <c r="C1960" s="2" t="s">
        <v>2802</v>
      </c>
      <c r="D1960" s="12" t="s">
        <v>2799</v>
      </c>
      <c r="E1960" s="21" t="s">
        <v>3098</v>
      </c>
      <c r="F1960" s="22" t="s">
        <v>323</v>
      </c>
      <c r="G1960" s="3">
        <v>38866</v>
      </c>
      <c r="H1960" s="14" t="s">
        <v>3100</v>
      </c>
      <c r="I1960" s="108">
        <v>39097</v>
      </c>
      <c r="J1960" s="120"/>
    </row>
    <row r="1961" spans="1:10" ht="33.75" customHeight="1" x14ac:dyDescent="0.25">
      <c r="A1961" s="18" t="s">
        <v>2879</v>
      </c>
      <c r="B1961" s="2" t="s">
        <v>94</v>
      </c>
      <c r="C1961" s="2" t="s">
        <v>92</v>
      </c>
      <c r="D1961" s="12" t="s">
        <v>226</v>
      </c>
      <c r="E1961" s="21" t="s">
        <v>95</v>
      </c>
      <c r="F1961" s="22" t="s">
        <v>3625</v>
      </c>
      <c r="G1961" s="3">
        <v>40140</v>
      </c>
      <c r="H1961" s="72" t="s">
        <v>3484</v>
      </c>
      <c r="I1961" s="114"/>
      <c r="J1961" s="120"/>
    </row>
    <row r="1962" spans="1:10" ht="33.75" customHeight="1" x14ac:dyDescent="0.25">
      <c r="A1962" s="51" t="s">
        <v>3475</v>
      </c>
      <c r="B1962" s="52" t="s">
        <v>261</v>
      </c>
      <c r="C1962" s="52" t="s">
        <v>3063</v>
      </c>
      <c r="D1962" s="51" t="s">
        <v>3438</v>
      </c>
      <c r="E1962" s="84" t="s">
        <v>3643</v>
      </c>
      <c r="F1962" s="68" t="s">
        <v>3134</v>
      </c>
      <c r="G1962" s="54">
        <v>37263</v>
      </c>
      <c r="H1962" s="55" t="s">
        <v>3100</v>
      </c>
      <c r="I1962" s="111">
        <v>37669</v>
      </c>
      <c r="J1962" s="120"/>
    </row>
    <row r="1963" spans="1:10" ht="33.75" customHeight="1" x14ac:dyDescent="0.25">
      <c r="A1963" s="18" t="s">
        <v>2168</v>
      </c>
      <c r="B1963" s="2" t="s">
        <v>33</v>
      </c>
      <c r="C1963" s="2" t="s">
        <v>905</v>
      </c>
      <c r="D1963" s="12" t="s">
        <v>238</v>
      </c>
      <c r="E1963" s="21" t="s">
        <v>199</v>
      </c>
      <c r="F1963" s="22" t="s">
        <v>3204</v>
      </c>
      <c r="G1963" s="3">
        <v>36916</v>
      </c>
      <c r="H1963" s="14" t="s">
        <v>3100</v>
      </c>
      <c r="I1963" s="108">
        <v>37561</v>
      </c>
      <c r="J1963" s="120"/>
    </row>
    <row r="1964" spans="1:10" ht="33.75" customHeight="1" x14ac:dyDescent="0.25">
      <c r="A1964" s="18" t="s">
        <v>567</v>
      </c>
      <c r="B1964" s="2" t="s">
        <v>144</v>
      </c>
      <c r="C1964" s="2" t="s">
        <v>363</v>
      </c>
      <c r="D1964" s="12" t="s">
        <v>228</v>
      </c>
      <c r="E1964" s="21" t="s">
        <v>55</v>
      </c>
      <c r="F1964" s="22" t="s">
        <v>1186</v>
      </c>
      <c r="G1964" s="3">
        <v>36199</v>
      </c>
      <c r="H1964" s="14" t="s">
        <v>3100</v>
      </c>
      <c r="I1964" s="108">
        <v>36663</v>
      </c>
      <c r="J1964" s="120"/>
    </row>
    <row r="1965" spans="1:10" ht="33.75" customHeight="1" x14ac:dyDescent="0.25">
      <c r="A1965" s="18" t="s">
        <v>567</v>
      </c>
      <c r="B1965" s="2" t="s">
        <v>33</v>
      </c>
      <c r="C1965" s="2" t="s">
        <v>340</v>
      </c>
      <c r="D1965" s="12" t="s">
        <v>229</v>
      </c>
      <c r="E1965" s="21" t="s">
        <v>116</v>
      </c>
      <c r="F1965" s="22" t="s">
        <v>3324</v>
      </c>
      <c r="G1965" s="3">
        <v>36409</v>
      </c>
      <c r="H1965" s="11" t="s">
        <v>3101</v>
      </c>
      <c r="I1965" s="108">
        <v>36873</v>
      </c>
      <c r="J1965" s="120"/>
    </row>
    <row r="1966" spans="1:10" ht="33.75" customHeight="1" x14ac:dyDescent="0.25">
      <c r="A1966" s="18" t="s">
        <v>567</v>
      </c>
      <c r="B1966" s="2" t="s">
        <v>80</v>
      </c>
      <c r="C1966" s="2" t="s">
        <v>340</v>
      </c>
      <c r="D1966" s="12" t="s">
        <v>229</v>
      </c>
      <c r="E1966" s="21" t="s">
        <v>208</v>
      </c>
      <c r="F1966" s="22" t="s">
        <v>3328</v>
      </c>
      <c r="G1966" s="3">
        <v>37417</v>
      </c>
      <c r="H1966" s="14" t="s">
        <v>3100</v>
      </c>
      <c r="I1966" s="108">
        <v>37935</v>
      </c>
      <c r="J1966" s="120"/>
    </row>
    <row r="1967" spans="1:10" ht="33.75" customHeight="1" x14ac:dyDescent="0.25">
      <c r="A1967" s="45" t="s">
        <v>567</v>
      </c>
      <c r="B1967" s="31" t="s">
        <v>77</v>
      </c>
      <c r="C1967" s="31" t="s">
        <v>132</v>
      </c>
      <c r="D1967" s="13" t="s">
        <v>245</v>
      </c>
      <c r="E1967" s="33" t="s">
        <v>81</v>
      </c>
      <c r="F1967" s="74" t="s">
        <v>2486</v>
      </c>
      <c r="G1967" s="10">
        <v>41681</v>
      </c>
      <c r="H1967" s="14" t="s">
        <v>3100</v>
      </c>
      <c r="I1967" s="114">
        <v>42125</v>
      </c>
      <c r="J1967" s="120"/>
    </row>
    <row r="1968" spans="1:10" ht="33.75" customHeight="1" x14ac:dyDescent="0.25">
      <c r="A1968" s="18" t="s">
        <v>2169</v>
      </c>
      <c r="B1968" s="2" t="s">
        <v>419</v>
      </c>
      <c r="C1968" s="2" t="s">
        <v>340</v>
      </c>
      <c r="D1968" s="12" t="s">
        <v>234</v>
      </c>
      <c r="E1968" s="21" t="s">
        <v>110</v>
      </c>
      <c r="F1968" s="22" t="s">
        <v>111</v>
      </c>
      <c r="G1968" s="3">
        <v>37643</v>
      </c>
      <c r="H1968" s="14" t="s">
        <v>3100</v>
      </c>
      <c r="I1968" s="108">
        <v>37935</v>
      </c>
      <c r="J1968" s="120"/>
    </row>
    <row r="1969" spans="1:10" ht="33.75" customHeight="1" x14ac:dyDescent="0.25">
      <c r="A1969" s="18" t="s">
        <v>2169</v>
      </c>
      <c r="B1969" s="2" t="s">
        <v>33</v>
      </c>
      <c r="C1969" s="2" t="s">
        <v>347</v>
      </c>
      <c r="D1969" s="12" t="s">
        <v>239</v>
      </c>
      <c r="E1969" s="21" t="s">
        <v>47</v>
      </c>
      <c r="F1969" s="22" t="s">
        <v>2256</v>
      </c>
      <c r="G1969" s="3">
        <v>38483</v>
      </c>
      <c r="H1969" s="14" t="s">
        <v>3100</v>
      </c>
      <c r="I1969" s="108">
        <v>38839</v>
      </c>
      <c r="J1969" s="120"/>
    </row>
    <row r="1970" spans="1:10" ht="46.5" customHeight="1" x14ac:dyDescent="0.25">
      <c r="A1970" s="51" t="s">
        <v>2170</v>
      </c>
      <c r="B1970" s="52" t="s">
        <v>1115</v>
      </c>
      <c r="C1970" s="52" t="s">
        <v>3447</v>
      </c>
      <c r="D1970" s="51" t="s">
        <v>3448</v>
      </c>
      <c r="E1970" s="84" t="s">
        <v>3658</v>
      </c>
      <c r="F1970" s="68" t="s">
        <v>3437</v>
      </c>
      <c r="G1970" s="54">
        <v>37994</v>
      </c>
      <c r="H1970" s="55" t="s">
        <v>3100</v>
      </c>
      <c r="I1970" s="111">
        <v>38231</v>
      </c>
      <c r="J1970" s="120"/>
    </row>
    <row r="1971" spans="1:10" ht="33.75" customHeight="1" x14ac:dyDescent="0.25">
      <c r="A1971" s="18" t="s">
        <v>2170</v>
      </c>
      <c r="B1971" s="2" t="s">
        <v>42</v>
      </c>
      <c r="C1971" s="2" t="s">
        <v>347</v>
      </c>
      <c r="D1971" s="12" t="s">
        <v>248</v>
      </c>
      <c r="E1971" s="21" t="s">
        <v>3092</v>
      </c>
      <c r="F1971" s="22" t="s">
        <v>99</v>
      </c>
      <c r="G1971" s="3">
        <v>38126</v>
      </c>
      <c r="H1971" s="14" t="s">
        <v>3100</v>
      </c>
      <c r="I1971" s="108">
        <v>38657</v>
      </c>
      <c r="J1971" s="120"/>
    </row>
    <row r="1972" spans="1:10" ht="33.75" customHeight="1" x14ac:dyDescent="0.25">
      <c r="A1972" s="18" t="s">
        <v>2170</v>
      </c>
      <c r="B1972" s="2" t="s">
        <v>76</v>
      </c>
      <c r="C1972" s="2" t="s">
        <v>361</v>
      </c>
      <c r="D1972" s="12" t="s">
        <v>238</v>
      </c>
      <c r="E1972" s="21" t="s">
        <v>47</v>
      </c>
      <c r="F1972" s="22" t="s">
        <v>321</v>
      </c>
      <c r="G1972" s="3">
        <v>40507</v>
      </c>
      <c r="H1972" s="14" t="s">
        <v>3100</v>
      </c>
      <c r="I1972" s="108">
        <v>41080</v>
      </c>
      <c r="J1972" s="120"/>
    </row>
    <row r="1973" spans="1:10" ht="33.75" customHeight="1" x14ac:dyDescent="0.25">
      <c r="A1973" s="18" t="s">
        <v>2170</v>
      </c>
      <c r="B1973" s="2" t="s">
        <v>195</v>
      </c>
      <c r="C1973" s="2" t="s">
        <v>470</v>
      </c>
      <c r="D1973" s="12" t="s">
        <v>9</v>
      </c>
      <c r="E1973" s="21" t="s">
        <v>68</v>
      </c>
      <c r="F1973" s="22" t="s">
        <v>138</v>
      </c>
      <c r="G1973" s="3">
        <v>41340</v>
      </c>
      <c r="H1973" s="14" t="s">
        <v>3100</v>
      </c>
      <c r="I1973" s="108">
        <v>41699</v>
      </c>
      <c r="J1973" s="120"/>
    </row>
    <row r="1974" spans="1:10" ht="33.75" customHeight="1" x14ac:dyDescent="0.25">
      <c r="A1974" s="18" t="s">
        <v>568</v>
      </c>
      <c r="B1974" s="2" t="s">
        <v>91</v>
      </c>
      <c r="C1974" s="2" t="s">
        <v>132</v>
      </c>
      <c r="D1974" s="12" t="s">
        <v>244</v>
      </c>
      <c r="E1974" s="109" t="s">
        <v>3275</v>
      </c>
      <c r="F1974" s="22" t="s">
        <v>192</v>
      </c>
      <c r="G1974" s="3">
        <v>38700</v>
      </c>
      <c r="H1974" s="11" t="s">
        <v>3101</v>
      </c>
      <c r="I1974" s="108">
        <v>39162</v>
      </c>
      <c r="J1974" s="120"/>
    </row>
    <row r="1975" spans="1:10" ht="33.75" customHeight="1" x14ac:dyDescent="0.25">
      <c r="A1975" s="18" t="s">
        <v>2171</v>
      </c>
      <c r="B1975" s="2" t="s">
        <v>91</v>
      </c>
      <c r="C1975" s="2" t="s">
        <v>2172</v>
      </c>
      <c r="D1975" s="12" t="s">
        <v>2173</v>
      </c>
      <c r="E1975" s="21" t="s">
        <v>1033</v>
      </c>
      <c r="F1975" s="22" t="s">
        <v>3164</v>
      </c>
      <c r="G1975" s="3">
        <v>37145</v>
      </c>
      <c r="H1975" s="14" t="s">
        <v>3100</v>
      </c>
      <c r="I1975" s="108">
        <v>37742</v>
      </c>
      <c r="J1975" s="120"/>
    </row>
    <row r="1976" spans="1:10" ht="33.75" customHeight="1" x14ac:dyDescent="0.25">
      <c r="A1976" s="18" t="s">
        <v>2174</v>
      </c>
      <c r="B1976" s="2" t="s">
        <v>118</v>
      </c>
      <c r="C1976" s="2" t="s">
        <v>1273</v>
      </c>
      <c r="D1976" s="12" t="s">
        <v>239</v>
      </c>
      <c r="E1976" s="21" t="s">
        <v>3087</v>
      </c>
      <c r="F1976" s="22" t="s">
        <v>1552</v>
      </c>
      <c r="G1976" s="3">
        <v>40787</v>
      </c>
      <c r="H1976" s="14" t="s">
        <v>3100</v>
      </c>
      <c r="I1976" s="108">
        <v>41436</v>
      </c>
      <c r="J1976" s="120"/>
    </row>
    <row r="1977" spans="1:10" ht="33.75" customHeight="1" x14ac:dyDescent="0.25">
      <c r="A1977" s="18" t="s">
        <v>569</v>
      </c>
      <c r="B1977" s="2" t="s">
        <v>78</v>
      </c>
      <c r="C1977" s="2" t="s">
        <v>570</v>
      </c>
      <c r="D1977" s="12" t="s">
        <v>229</v>
      </c>
      <c r="E1977" s="21" t="s">
        <v>211</v>
      </c>
      <c r="F1977" s="22" t="s">
        <v>3109</v>
      </c>
      <c r="G1977" s="3">
        <v>37578</v>
      </c>
      <c r="H1977" s="11" t="s">
        <v>3101</v>
      </c>
      <c r="I1977" s="108">
        <v>40595</v>
      </c>
      <c r="J1977" s="120"/>
    </row>
    <row r="1978" spans="1:10" ht="33.75" customHeight="1" x14ac:dyDescent="0.25">
      <c r="A1978" s="18" t="s">
        <v>2175</v>
      </c>
      <c r="B1978" s="2" t="s">
        <v>283</v>
      </c>
      <c r="C1978" s="2" t="s">
        <v>340</v>
      </c>
      <c r="D1978" s="12" t="s">
        <v>247</v>
      </c>
      <c r="E1978" s="21" t="s">
        <v>3091</v>
      </c>
      <c r="F1978" s="22" t="s">
        <v>3195</v>
      </c>
      <c r="G1978" s="3">
        <v>35865</v>
      </c>
      <c r="H1978" s="14" t="s">
        <v>3100</v>
      </c>
      <c r="I1978" s="108">
        <v>36448</v>
      </c>
      <c r="J1978" s="120"/>
    </row>
    <row r="1979" spans="1:10" ht="33.75" customHeight="1" x14ac:dyDescent="0.25">
      <c r="A1979" s="18" t="s">
        <v>2176</v>
      </c>
      <c r="B1979" s="2" t="s">
        <v>80</v>
      </c>
      <c r="C1979" s="2" t="s">
        <v>340</v>
      </c>
      <c r="D1979" s="12" t="s">
        <v>234</v>
      </c>
      <c r="E1979" s="21" t="s">
        <v>190</v>
      </c>
      <c r="F1979" s="22" t="s">
        <v>280</v>
      </c>
      <c r="G1979" s="3">
        <v>36621</v>
      </c>
      <c r="H1979" s="14" t="s">
        <v>3100</v>
      </c>
      <c r="I1979" s="108">
        <v>36982</v>
      </c>
      <c r="J1979" s="120"/>
    </row>
    <row r="1980" spans="1:10" ht="33.75" customHeight="1" x14ac:dyDescent="0.25">
      <c r="A1980" s="18" t="s">
        <v>2176</v>
      </c>
      <c r="B1980" s="2" t="s">
        <v>857</v>
      </c>
      <c r="C1980" s="2" t="s">
        <v>470</v>
      </c>
      <c r="D1980" s="12" t="s">
        <v>238</v>
      </c>
      <c r="E1980" s="21" t="s">
        <v>143</v>
      </c>
      <c r="F1980" s="22" t="s">
        <v>32</v>
      </c>
      <c r="G1980" s="3">
        <v>39910</v>
      </c>
      <c r="H1980" s="14" t="s">
        <v>3100</v>
      </c>
      <c r="I1980" s="108">
        <v>40520</v>
      </c>
      <c r="J1980" s="120"/>
    </row>
    <row r="1981" spans="1:10" ht="33.75" customHeight="1" x14ac:dyDescent="0.25">
      <c r="A1981" s="18" t="s">
        <v>2177</v>
      </c>
      <c r="B1981" s="2" t="s">
        <v>80</v>
      </c>
      <c r="C1981" s="2" t="s">
        <v>375</v>
      </c>
      <c r="D1981" s="12" t="s">
        <v>238</v>
      </c>
      <c r="E1981" s="21" t="s">
        <v>123</v>
      </c>
      <c r="F1981" s="22" t="s">
        <v>3608</v>
      </c>
      <c r="G1981" s="3">
        <v>39378</v>
      </c>
      <c r="H1981" s="14" t="s">
        <v>3100</v>
      </c>
      <c r="I1981" s="108">
        <v>39874</v>
      </c>
      <c r="J1981" s="120"/>
    </row>
    <row r="1982" spans="1:10" ht="33.75" customHeight="1" x14ac:dyDescent="0.25">
      <c r="A1982" s="18" t="s">
        <v>2178</v>
      </c>
      <c r="B1982" s="2" t="s">
        <v>144</v>
      </c>
      <c r="C1982" s="2" t="s">
        <v>340</v>
      </c>
      <c r="D1982" s="12" t="s">
        <v>228</v>
      </c>
      <c r="E1982" s="21" t="s">
        <v>55</v>
      </c>
      <c r="F1982" s="22" t="s">
        <v>475</v>
      </c>
      <c r="G1982" s="3">
        <v>36283</v>
      </c>
      <c r="H1982" s="14" t="s">
        <v>3100</v>
      </c>
      <c r="I1982" s="108">
        <v>36663</v>
      </c>
      <c r="J1982" s="120"/>
    </row>
    <row r="1983" spans="1:10" ht="33.75" customHeight="1" x14ac:dyDescent="0.25">
      <c r="A1983" s="18" t="s">
        <v>2179</v>
      </c>
      <c r="B1983" s="2" t="s">
        <v>79</v>
      </c>
      <c r="C1983" s="2" t="s">
        <v>361</v>
      </c>
      <c r="D1983" s="12" t="s">
        <v>238</v>
      </c>
      <c r="E1983" s="21" t="s">
        <v>178</v>
      </c>
      <c r="F1983" s="22" t="s">
        <v>179</v>
      </c>
      <c r="G1983" s="3">
        <v>40549</v>
      </c>
      <c r="H1983" s="14" t="s">
        <v>3100</v>
      </c>
      <c r="I1983" s="108">
        <v>41450</v>
      </c>
      <c r="J1983" s="120"/>
    </row>
    <row r="1984" spans="1:10" ht="33.75" customHeight="1" x14ac:dyDescent="0.25">
      <c r="A1984" s="18" t="s">
        <v>571</v>
      </c>
      <c r="B1984" s="2" t="s">
        <v>572</v>
      </c>
      <c r="C1984" s="2" t="s">
        <v>347</v>
      </c>
      <c r="D1984" s="12" t="s">
        <v>9</v>
      </c>
      <c r="E1984" s="21" t="s">
        <v>47</v>
      </c>
      <c r="F1984" s="22" t="s">
        <v>3248</v>
      </c>
      <c r="G1984" s="3">
        <v>36250</v>
      </c>
      <c r="H1984" s="11" t="s">
        <v>3101</v>
      </c>
      <c r="I1984" s="108">
        <v>37167</v>
      </c>
      <c r="J1984" s="120"/>
    </row>
    <row r="1985" spans="1:10" ht="33.75" customHeight="1" x14ac:dyDescent="0.25">
      <c r="A1985" s="18" t="s">
        <v>3694</v>
      </c>
      <c r="B1985" s="2" t="s">
        <v>468</v>
      </c>
      <c r="C1985" s="2" t="s">
        <v>56</v>
      </c>
      <c r="D1985" s="12" t="s">
        <v>243</v>
      </c>
      <c r="E1985" s="21" t="s">
        <v>105</v>
      </c>
      <c r="F1985" s="22" t="s">
        <v>3695</v>
      </c>
      <c r="G1985" s="3">
        <v>42068</v>
      </c>
      <c r="H1985" s="72" t="s">
        <v>3484</v>
      </c>
      <c r="I1985" s="108"/>
      <c r="J1985" s="120"/>
    </row>
    <row r="1986" spans="1:10" ht="33.75" customHeight="1" x14ac:dyDescent="0.25">
      <c r="A1986" s="18" t="s">
        <v>2180</v>
      </c>
      <c r="B1986" s="2" t="s">
        <v>42</v>
      </c>
      <c r="C1986" s="2" t="s">
        <v>3009</v>
      </c>
      <c r="D1986" s="12" t="s">
        <v>238</v>
      </c>
      <c r="E1986" s="21" t="s">
        <v>47</v>
      </c>
      <c r="F1986" s="22" t="s">
        <v>54</v>
      </c>
      <c r="G1986" s="3">
        <v>39323</v>
      </c>
      <c r="H1986" s="14" t="s">
        <v>3100</v>
      </c>
      <c r="I1986" s="108">
        <v>40074</v>
      </c>
      <c r="J1986" s="120"/>
    </row>
    <row r="1987" spans="1:10" ht="33.75" customHeight="1" x14ac:dyDescent="0.25">
      <c r="A1987" s="18" t="s">
        <v>2181</v>
      </c>
      <c r="B1987" s="2" t="s">
        <v>53</v>
      </c>
      <c r="C1987" s="2" t="s">
        <v>347</v>
      </c>
      <c r="D1987" s="12" t="s">
        <v>250</v>
      </c>
      <c r="E1987" s="21" t="s">
        <v>169</v>
      </c>
      <c r="F1987" s="22" t="s">
        <v>170</v>
      </c>
      <c r="G1987" s="3">
        <v>37924</v>
      </c>
      <c r="H1987" s="14" t="s">
        <v>3100</v>
      </c>
      <c r="I1987" s="108">
        <v>38473</v>
      </c>
      <c r="J1987" s="120"/>
    </row>
    <row r="1988" spans="1:10" ht="33.75" customHeight="1" x14ac:dyDescent="0.25">
      <c r="A1988" s="18" t="s">
        <v>2182</v>
      </c>
      <c r="B1988" s="2" t="s">
        <v>42</v>
      </c>
      <c r="C1988" s="2" t="s">
        <v>3026</v>
      </c>
      <c r="D1988" s="12" t="s">
        <v>231</v>
      </c>
      <c r="E1988" s="21" t="s">
        <v>3094</v>
      </c>
      <c r="F1988" s="22" t="s">
        <v>51</v>
      </c>
      <c r="G1988" s="3">
        <v>39736</v>
      </c>
      <c r="H1988" s="14" t="s">
        <v>3100</v>
      </c>
      <c r="I1988" s="108">
        <v>40074</v>
      </c>
      <c r="J1988" s="120"/>
    </row>
    <row r="1989" spans="1:10" ht="33.75" customHeight="1" x14ac:dyDescent="0.25">
      <c r="A1989" s="18" t="s">
        <v>2183</v>
      </c>
      <c r="B1989" s="2" t="s">
        <v>24</v>
      </c>
      <c r="C1989" s="2" t="s">
        <v>351</v>
      </c>
      <c r="D1989" s="12" t="s">
        <v>9</v>
      </c>
      <c r="E1989" s="21" t="s">
        <v>25</v>
      </c>
      <c r="F1989" s="22" t="s">
        <v>294</v>
      </c>
      <c r="G1989" s="3">
        <v>36868</v>
      </c>
      <c r="H1989" s="14" t="s">
        <v>3100</v>
      </c>
      <c r="I1989" s="108">
        <v>37391</v>
      </c>
      <c r="J1989" s="120"/>
    </row>
    <row r="1990" spans="1:10" ht="33.75" customHeight="1" x14ac:dyDescent="0.25">
      <c r="A1990" s="18" t="s">
        <v>2184</v>
      </c>
      <c r="B1990" s="2" t="s">
        <v>401</v>
      </c>
      <c r="C1990" s="2" t="s">
        <v>512</v>
      </c>
      <c r="D1990" s="12" t="s">
        <v>239</v>
      </c>
      <c r="E1990" s="21" t="s">
        <v>28</v>
      </c>
      <c r="F1990" s="22" t="s">
        <v>3104</v>
      </c>
      <c r="G1990" s="3">
        <v>39421</v>
      </c>
      <c r="H1990" s="14" t="s">
        <v>3100</v>
      </c>
      <c r="I1990" s="108">
        <v>40074</v>
      </c>
      <c r="J1990" s="120"/>
    </row>
    <row r="1991" spans="1:10" ht="33.75" customHeight="1" x14ac:dyDescent="0.25">
      <c r="A1991" s="18" t="s">
        <v>2185</v>
      </c>
      <c r="B1991" s="2" t="s">
        <v>1073</v>
      </c>
      <c r="C1991" s="2" t="s">
        <v>340</v>
      </c>
      <c r="D1991" s="12" t="s">
        <v>243</v>
      </c>
      <c r="E1991" s="21" t="s">
        <v>3080</v>
      </c>
      <c r="F1991" s="22" t="s">
        <v>3403</v>
      </c>
      <c r="G1991" s="3">
        <v>39408</v>
      </c>
      <c r="H1991" s="14" t="s">
        <v>3100</v>
      </c>
      <c r="I1991" s="108">
        <v>39753</v>
      </c>
      <c r="J1991" s="120"/>
    </row>
    <row r="1992" spans="1:10" ht="33.75" customHeight="1" x14ac:dyDescent="0.25">
      <c r="A1992" s="18" t="s">
        <v>2186</v>
      </c>
      <c r="B1992" s="2" t="s">
        <v>2187</v>
      </c>
      <c r="C1992" s="2" t="s">
        <v>340</v>
      </c>
      <c r="D1992" s="12" t="s">
        <v>243</v>
      </c>
      <c r="E1992" s="21" t="s">
        <v>3080</v>
      </c>
      <c r="F1992" s="22" t="s">
        <v>3349</v>
      </c>
      <c r="G1992" s="3">
        <v>37525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61" t="s">
        <v>2186</v>
      </c>
      <c r="B1993" s="57" t="s">
        <v>33</v>
      </c>
      <c r="C1993" s="57" t="s">
        <v>3706</v>
      </c>
      <c r="D1993" s="56" t="s">
        <v>9</v>
      </c>
      <c r="E1993" s="58" t="s">
        <v>28</v>
      </c>
      <c r="F1993" s="99" t="s">
        <v>304</v>
      </c>
      <c r="G1993" s="60">
        <v>41992</v>
      </c>
      <c r="H1993" s="72" t="s">
        <v>3484</v>
      </c>
      <c r="I1993" s="112"/>
      <c r="J1993" s="120"/>
    </row>
    <row r="1994" spans="1:10" ht="33.75" customHeight="1" x14ac:dyDescent="0.25">
      <c r="A1994" s="18" t="s">
        <v>3067</v>
      </c>
      <c r="B1994" s="2" t="s">
        <v>100</v>
      </c>
      <c r="C1994" s="2" t="s">
        <v>470</v>
      </c>
      <c r="D1994" s="12" t="s">
        <v>9</v>
      </c>
      <c r="E1994" s="21" t="s">
        <v>68</v>
      </c>
      <c r="F1994" s="22" t="s">
        <v>325</v>
      </c>
      <c r="G1994" s="3">
        <v>41590</v>
      </c>
      <c r="H1994" s="12" t="s">
        <v>3100</v>
      </c>
      <c r="I1994" s="108">
        <v>41901</v>
      </c>
      <c r="J1994" s="120"/>
    </row>
    <row r="1995" spans="1:10" ht="33.75" customHeight="1" x14ac:dyDescent="0.25">
      <c r="A1995" s="18" t="s">
        <v>2188</v>
      </c>
      <c r="B1995" s="2" t="s">
        <v>320</v>
      </c>
      <c r="C1995" s="2" t="s">
        <v>340</v>
      </c>
      <c r="D1995" s="12" t="s">
        <v>228</v>
      </c>
      <c r="E1995" s="21" t="s">
        <v>55</v>
      </c>
      <c r="F1995" s="22" t="s">
        <v>225</v>
      </c>
      <c r="G1995" s="3">
        <v>38336</v>
      </c>
      <c r="H1995" s="14" t="s">
        <v>3100</v>
      </c>
      <c r="I1995" s="108">
        <v>38657</v>
      </c>
      <c r="J1995" s="120"/>
    </row>
    <row r="1996" spans="1:10" ht="33.75" customHeight="1" x14ac:dyDescent="0.25">
      <c r="A1996" s="18" t="s">
        <v>2189</v>
      </c>
      <c r="B1996" s="2" t="s">
        <v>659</v>
      </c>
      <c r="C1996" s="2" t="s">
        <v>512</v>
      </c>
      <c r="D1996" s="12" t="s">
        <v>239</v>
      </c>
      <c r="E1996" s="21" t="s">
        <v>28</v>
      </c>
      <c r="F1996" s="22" t="s">
        <v>1027</v>
      </c>
      <c r="G1996" s="3">
        <v>39218</v>
      </c>
      <c r="H1996" s="14" t="s">
        <v>3100</v>
      </c>
      <c r="I1996" s="108">
        <v>39874</v>
      </c>
      <c r="J1996" s="120"/>
    </row>
    <row r="1997" spans="1:10" ht="33.75" customHeight="1" x14ac:dyDescent="0.25">
      <c r="A1997" s="18" t="s">
        <v>2190</v>
      </c>
      <c r="B1997" s="2" t="s">
        <v>1241</v>
      </c>
      <c r="C1997" s="2" t="s">
        <v>56</v>
      </c>
      <c r="D1997" s="12" t="s">
        <v>247</v>
      </c>
      <c r="E1997" s="21" t="s">
        <v>276</v>
      </c>
      <c r="F1997" s="22" t="s">
        <v>154</v>
      </c>
      <c r="G1997" s="3">
        <v>37601</v>
      </c>
      <c r="H1997" s="14" t="s">
        <v>3100</v>
      </c>
      <c r="I1997" s="108">
        <v>37935</v>
      </c>
      <c r="J1997" s="120"/>
    </row>
    <row r="1998" spans="1:10" ht="33.75" customHeight="1" x14ac:dyDescent="0.25">
      <c r="A1998" s="18" t="s">
        <v>2191</v>
      </c>
      <c r="B1998" s="2" t="s">
        <v>114</v>
      </c>
      <c r="C1998" s="2" t="s">
        <v>1862</v>
      </c>
      <c r="D1998" s="12" t="s">
        <v>247</v>
      </c>
      <c r="E1998" s="21" t="s">
        <v>3090</v>
      </c>
      <c r="F1998" s="22" t="s">
        <v>60</v>
      </c>
      <c r="G1998" s="3">
        <v>37876</v>
      </c>
      <c r="H1998" s="14" t="s">
        <v>3100</v>
      </c>
      <c r="I1998" s="108">
        <v>38139</v>
      </c>
      <c r="J1998" s="120"/>
    </row>
    <row r="1999" spans="1:10" ht="33.75" customHeight="1" x14ac:dyDescent="0.25">
      <c r="A1999" s="18" t="s">
        <v>2192</v>
      </c>
      <c r="B1999" s="2" t="s">
        <v>1155</v>
      </c>
      <c r="C1999" s="2" t="s">
        <v>96</v>
      </c>
      <c r="D1999" s="12" t="s">
        <v>226</v>
      </c>
      <c r="E1999" s="21" t="s">
        <v>88</v>
      </c>
      <c r="F1999" s="22" t="s">
        <v>3679</v>
      </c>
      <c r="G1999" s="3">
        <v>36279</v>
      </c>
      <c r="H1999" s="14" t="s">
        <v>3100</v>
      </c>
      <c r="I1999" s="108">
        <v>36663</v>
      </c>
      <c r="J1999" s="124" t="s">
        <v>3650</v>
      </c>
    </row>
    <row r="2000" spans="1:10" ht="33.75" customHeight="1" x14ac:dyDescent="0.25">
      <c r="A2000" s="18" t="s">
        <v>2192</v>
      </c>
      <c r="B2000" s="2" t="s">
        <v>2193</v>
      </c>
      <c r="C2000" s="2" t="s">
        <v>2194</v>
      </c>
      <c r="D2000" s="12" t="s">
        <v>9</v>
      </c>
      <c r="E2000" s="21" t="s">
        <v>68</v>
      </c>
      <c r="F2000" s="22" t="s">
        <v>325</v>
      </c>
      <c r="G2000" s="3">
        <v>39398</v>
      </c>
      <c r="H2000" s="14" t="s">
        <v>3100</v>
      </c>
      <c r="I2000" s="108">
        <v>39874</v>
      </c>
      <c r="J2000" s="120"/>
    </row>
    <row r="2001" spans="1:10" ht="33.75" customHeight="1" x14ac:dyDescent="0.25">
      <c r="A2001" s="18" t="s">
        <v>2195</v>
      </c>
      <c r="B2001" s="2" t="s">
        <v>448</v>
      </c>
      <c r="C2001" s="2" t="s">
        <v>2066</v>
      </c>
      <c r="D2001" s="12" t="s">
        <v>238</v>
      </c>
      <c r="E2001" s="21" t="s">
        <v>28</v>
      </c>
      <c r="F2001" s="22" t="s">
        <v>124</v>
      </c>
      <c r="G2001" s="3">
        <v>37546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2196</v>
      </c>
      <c r="B2002" s="2" t="s">
        <v>52</v>
      </c>
      <c r="C2002" s="2" t="s">
        <v>347</v>
      </c>
      <c r="D2002" s="12" t="s">
        <v>238</v>
      </c>
      <c r="E2002" s="21" t="s">
        <v>123</v>
      </c>
      <c r="F2002" s="22" t="s">
        <v>3599</v>
      </c>
      <c r="G2002" s="3">
        <v>36110</v>
      </c>
      <c r="H2002" s="14" t="s">
        <v>3100</v>
      </c>
      <c r="I2002" s="108">
        <v>36448</v>
      </c>
      <c r="J2002" s="120"/>
    </row>
    <row r="2003" spans="1:10" ht="33.75" customHeight="1" x14ac:dyDescent="0.25">
      <c r="A2003" s="18" t="s">
        <v>2197</v>
      </c>
      <c r="B2003" s="2" t="s">
        <v>107</v>
      </c>
      <c r="C2003" s="2" t="s">
        <v>351</v>
      </c>
      <c r="D2003" s="12" t="s">
        <v>237</v>
      </c>
      <c r="E2003" s="21" t="s">
        <v>67</v>
      </c>
      <c r="F2003" s="22" t="s">
        <v>3231</v>
      </c>
      <c r="G2003" s="3">
        <v>36123</v>
      </c>
      <c r="H2003" s="14" t="s">
        <v>3100</v>
      </c>
      <c r="I2003" s="108">
        <v>36663</v>
      </c>
      <c r="J2003" s="124" t="s">
        <v>3686</v>
      </c>
    </row>
    <row r="2004" spans="1:10" ht="33.75" customHeight="1" x14ac:dyDescent="0.25">
      <c r="A2004" s="47" t="s">
        <v>3513</v>
      </c>
      <c r="B2004" s="52" t="s">
        <v>289</v>
      </c>
      <c r="C2004" s="52" t="s">
        <v>470</v>
      </c>
      <c r="D2004" s="65" t="s">
        <v>239</v>
      </c>
      <c r="E2004" s="84" t="s">
        <v>68</v>
      </c>
      <c r="F2004" s="84" t="s">
        <v>306</v>
      </c>
      <c r="G2004" s="54">
        <v>41885</v>
      </c>
      <c r="H2004" s="72" t="s">
        <v>3484</v>
      </c>
      <c r="I2004" s="112"/>
      <c r="J2004" s="120"/>
    </row>
    <row r="2005" spans="1:10" ht="33.75" customHeight="1" x14ac:dyDescent="0.25">
      <c r="A2005" s="18" t="s">
        <v>2198</v>
      </c>
      <c r="B2005" s="2" t="s">
        <v>30</v>
      </c>
      <c r="C2005" s="2" t="s">
        <v>351</v>
      </c>
      <c r="D2005" s="12" t="s">
        <v>244</v>
      </c>
      <c r="E2005" s="21" t="s">
        <v>295</v>
      </c>
      <c r="F2005" s="22" t="s">
        <v>26</v>
      </c>
      <c r="G2005" s="3">
        <v>38700</v>
      </c>
      <c r="H2005" s="14" t="s">
        <v>3100</v>
      </c>
      <c r="I2005" s="108">
        <v>39188</v>
      </c>
      <c r="J2005" s="120"/>
    </row>
    <row r="2006" spans="1:10" ht="33.75" customHeight="1" x14ac:dyDescent="0.25">
      <c r="A2006" s="18" t="s">
        <v>2198</v>
      </c>
      <c r="B2006" s="2" t="s">
        <v>36</v>
      </c>
      <c r="C2006" s="2" t="s">
        <v>461</v>
      </c>
      <c r="D2006" s="12" t="s">
        <v>228</v>
      </c>
      <c r="E2006" s="21" t="s">
        <v>184</v>
      </c>
      <c r="F2006" s="22" t="s">
        <v>185</v>
      </c>
      <c r="G2006" s="3">
        <v>39017</v>
      </c>
      <c r="H2006" s="14" t="s">
        <v>3100</v>
      </c>
      <c r="I2006" s="108">
        <v>39588</v>
      </c>
      <c r="J2006" s="120"/>
    </row>
    <row r="2007" spans="1:10" ht="33.75" customHeight="1" x14ac:dyDescent="0.25">
      <c r="A2007" s="18" t="s">
        <v>2198</v>
      </c>
      <c r="B2007" s="2" t="s">
        <v>30</v>
      </c>
      <c r="C2007" s="2" t="s">
        <v>347</v>
      </c>
      <c r="D2007" s="12" t="s">
        <v>238</v>
      </c>
      <c r="E2007" s="21" t="s">
        <v>123</v>
      </c>
      <c r="F2007" s="22" t="s">
        <v>3612</v>
      </c>
      <c r="G2007" s="3">
        <v>40086</v>
      </c>
      <c r="H2007" s="14" t="s">
        <v>3100</v>
      </c>
      <c r="I2007" s="108">
        <v>40718</v>
      </c>
      <c r="J2007" s="120"/>
    </row>
    <row r="2008" spans="1:10" ht="33.75" customHeight="1" x14ac:dyDescent="0.25">
      <c r="A2008" s="18" t="s">
        <v>2199</v>
      </c>
      <c r="B2008" s="2" t="s">
        <v>2200</v>
      </c>
      <c r="C2008" s="2" t="s">
        <v>340</v>
      </c>
      <c r="D2008" s="12" t="s">
        <v>2201</v>
      </c>
      <c r="E2008" s="21" t="s">
        <v>3091</v>
      </c>
      <c r="F2008" s="22" t="s">
        <v>111</v>
      </c>
      <c r="G2008" s="3">
        <v>39498</v>
      </c>
      <c r="H2008" s="14" t="s">
        <v>3100</v>
      </c>
      <c r="I2008" s="108">
        <v>39874</v>
      </c>
      <c r="J2008" s="120"/>
    </row>
    <row r="2009" spans="1:10" ht="33.75" customHeight="1" x14ac:dyDescent="0.25">
      <c r="A2009" s="18" t="s">
        <v>2202</v>
      </c>
      <c r="B2009" s="2" t="s">
        <v>30</v>
      </c>
      <c r="C2009" s="2" t="s">
        <v>347</v>
      </c>
      <c r="D2009" s="12" t="s">
        <v>244</v>
      </c>
      <c r="E2009" s="21" t="s">
        <v>3081</v>
      </c>
      <c r="F2009" s="22" t="s">
        <v>66</v>
      </c>
      <c r="G2009" s="3">
        <v>40297</v>
      </c>
      <c r="H2009" s="14" t="s">
        <v>3100</v>
      </c>
      <c r="I2009" s="108">
        <v>40718</v>
      </c>
      <c r="J2009" s="120"/>
    </row>
    <row r="2010" spans="1:10" ht="33.75" customHeight="1" x14ac:dyDescent="0.25">
      <c r="A2010" s="47" t="s">
        <v>3316</v>
      </c>
      <c r="B2010" s="31" t="s">
        <v>3315</v>
      </c>
      <c r="C2010" s="31" t="s">
        <v>657</v>
      </c>
      <c r="D2010" s="13" t="s">
        <v>237</v>
      </c>
      <c r="E2010" s="33" t="s">
        <v>67</v>
      </c>
      <c r="F2010" s="33" t="s">
        <v>3129</v>
      </c>
      <c r="G2010" s="10">
        <v>41674</v>
      </c>
      <c r="H2010" s="11" t="s">
        <v>3101</v>
      </c>
      <c r="I2010" s="108">
        <v>42089</v>
      </c>
      <c r="J2010" s="120"/>
    </row>
    <row r="2011" spans="1:10" ht="33.75" customHeight="1" x14ac:dyDescent="0.25">
      <c r="A2011" s="61" t="s">
        <v>3709</v>
      </c>
      <c r="B2011" s="57" t="s">
        <v>3704</v>
      </c>
      <c r="C2011" s="57" t="s">
        <v>3705</v>
      </c>
      <c r="D2011" s="56" t="s">
        <v>9</v>
      </c>
      <c r="E2011" s="58" t="s">
        <v>3708</v>
      </c>
      <c r="F2011" s="99" t="s">
        <v>1552</v>
      </c>
      <c r="G2011" s="60">
        <v>41957</v>
      </c>
      <c r="H2011" s="72" t="s">
        <v>3484</v>
      </c>
      <c r="I2011" s="112"/>
      <c r="J2011" s="120"/>
    </row>
    <row r="2012" spans="1:10" ht="33.75" customHeight="1" x14ac:dyDescent="0.25">
      <c r="A2012" s="18" t="s">
        <v>573</v>
      </c>
      <c r="B2012" s="2" t="s">
        <v>307</v>
      </c>
      <c r="C2012" s="2" t="s">
        <v>375</v>
      </c>
      <c r="D2012" s="12" t="s">
        <v>9</v>
      </c>
      <c r="E2012" s="21" t="s">
        <v>47</v>
      </c>
      <c r="F2012" s="22" t="s">
        <v>3165</v>
      </c>
      <c r="G2012" s="3">
        <v>40155</v>
      </c>
      <c r="H2012" s="11" t="s">
        <v>3101</v>
      </c>
      <c r="I2012" s="108">
        <v>40249</v>
      </c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239</v>
      </c>
      <c r="E2013" s="21" t="s">
        <v>47</v>
      </c>
      <c r="F2013" s="22" t="s">
        <v>72</v>
      </c>
      <c r="G2013" s="3">
        <v>40464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2203</v>
      </c>
      <c r="B2014" s="2" t="s">
        <v>144</v>
      </c>
      <c r="C2014" s="2" t="s">
        <v>461</v>
      </c>
      <c r="D2014" s="12" t="s">
        <v>243</v>
      </c>
      <c r="E2014" s="21" t="s">
        <v>130</v>
      </c>
      <c r="F2014" s="22" t="s">
        <v>3111</v>
      </c>
      <c r="G2014" s="3">
        <v>38686</v>
      </c>
      <c r="H2014" s="14" t="s">
        <v>3100</v>
      </c>
      <c r="I2014" s="108">
        <v>39391</v>
      </c>
      <c r="J2014" s="120"/>
    </row>
    <row r="2015" spans="1:10" ht="33.75" customHeight="1" x14ac:dyDescent="0.25">
      <c r="A2015" s="18" t="s">
        <v>3180</v>
      </c>
      <c r="B2015" s="2" t="s">
        <v>34</v>
      </c>
      <c r="C2015" s="2" t="s">
        <v>470</v>
      </c>
      <c r="D2015" s="12" t="s">
        <v>238</v>
      </c>
      <c r="E2015" s="21" t="s">
        <v>143</v>
      </c>
      <c r="F2015" s="22" t="s">
        <v>32</v>
      </c>
      <c r="G2015" s="3">
        <v>39910</v>
      </c>
      <c r="H2015" s="14" t="s">
        <v>3100</v>
      </c>
      <c r="I2015" s="108">
        <v>40520</v>
      </c>
      <c r="J2015" s="120"/>
    </row>
    <row r="2016" spans="1:10" ht="33.75" customHeight="1" x14ac:dyDescent="0.25">
      <c r="A2016" s="18" t="s">
        <v>2204</v>
      </c>
      <c r="B2016" s="2" t="s">
        <v>36</v>
      </c>
      <c r="C2016" s="2" t="s">
        <v>1164</v>
      </c>
      <c r="D2016" s="12" t="s">
        <v>226</v>
      </c>
      <c r="E2016" s="21" t="s">
        <v>88</v>
      </c>
      <c r="F2016" s="22" t="s">
        <v>3574</v>
      </c>
      <c r="G2016" s="3">
        <v>39120</v>
      </c>
      <c r="H2016" s="14" t="s">
        <v>3100</v>
      </c>
      <c r="I2016" s="108">
        <v>40074</v>
      </c>
      <c r="J2016" s="120"/>
    </row>
    <row r="2017" spans="1:10" ht="33.75" customHeight="1" x14ac:dyDescent="0.25">
      <c r="A2017" s="18" t="s">
        <v>2205</v>
      </c>
      <c r="B2017" s="2" t="s">
        <v>342</v>
      </c>
      <c r="C2017" s="2" t="s">
        <v>340</v>
      </c>
      <c r="D2017" s="12" t="s">
        <v>219</v>
      </c>
      <c r="E2017" s="21" t="s">
        <v>57</v>
      </c>
      <c r="F2017" s="22" t="s">
        <v>60</v>
      </c>
      <c r="G2017" s="3">
        <v>37595</v>
      </c>
      <c r="H2017" s="14" t="s">
        <v>3100</v>
      </c>
      <c r="I2017" s="108">
        <v>37935</v>
      </c>
      <c r="J2017" s="120"/>
    </row>
    <row r="2018" spans="1:10" ht="33.75" customHeight="1" x14ac:dyDescent="0.25">
      <c r="A2018" s="18" t="s">
        <v>2206</v>
      </c>
      <c r="B2018" s="2" t="s">
        <v>2207</v>
      </c>
      <c r="C2018" s="2" t="s">
        <v>340</v>
      </c>
      <c r="D2018" s="12" t="s">
        <v>219</v>
      </c>
      <c r="E2018" s="21" t="s">
        <v>173</v>
      </c>
      <c r="F2018" s="22" t="s">
        <v>2208</v>
      </c>
      <c r="G2018" s="3">
        <v>40584</v>
      </c>
      <c r="H2018" s="14" t="s">
        <v>3100</v>
      </c>
      <c r="I2018" s="108">
        <v>40940</v>
      </c>
      <c r="J2018" s="120"/>
    </row>
    <row r="2019" spans="1:10" ht="33.75" customHeight="1" x14ac:dyDescent="0.25">
      <c r="A2019" s="18" t="s">
        <v>2209</v>
      </c>
      <c r="B2019" s="2" t="s">
        <v>145</v>
      </c>
      <c r="C2019" s="2" t="s">
        <v>381</v>
      </c>
      <c r="D2019" s="12" t="s">
        <v>9</v>
      </c>
      <c r="E2019" s="21" t="s">
        <v>68</v>
      </c>
      <c r="F2019" s="22" t="s">
        <v>293</v>
      </c>
      <c r="G2019" s="3">
        <v>37063</v>
      </c>
      <c r="H2019" s="14" t="s">
        <v>3100</v>
      </c>
      <c r="I2019" s="108">
        <v>37391</v>
      </c>
      <c r="J2019" s="120"/>
    </row>
    <row r="2020" spans="1:10" ht="33.75" customHeight="1" x14ac:dyDescent="0.25">
      <c r="A2020" s="18" t="s">
        <v>2210</v>
      </c>
      <c r="B2020" s="2" t="s">
        <v>213</v>
      </c>
      <c r="C2020" s="2" t="s">
        <v>470</v>
      </c>
      <c r="D2020" s="12" t="s">
        <v>9</v>
      </c>
      <c r="E2020" s="21" t="s">
        <v>68</v>
      </c>
      <c r="F2020" s="22" t="s">
        <v>74</v>
      </c>
      <c r="G2020" s="3">
        <v>40920</v>
      </c>
      <c r="H2020" s="14" t="s">
        <v>3100</v>
      </c>
      <c r="I2020" s="108">
        <v>41229</v>
      </c>
      <c r="J2020" s="120"/>
    </row>
    <row r="2021" spans="1:10" ht="33.75" customHeight="1" x14ac:dyDescent="0.25">
      <c r="A2021" s="18" t="s">
        <v>2211</v>
      </c>
      <c r="B2021" s="2" t="s">
        <v>1241</v>
      </c>
      <c r="C2021" s="2" t="s">
        <v>340</v>
      </c>
      <c r="D2021" s="12" t="s">
        <v>244</v>
      </c>
      <c r="E2021" s="21" t="s">
        <v>63</v>
      </c>
      <c r="F2021" s="22" t="s">
        <v>330</v>
      </c>
      <c r="G2021" s="3">
        <v>36236</v>
      </c>
      <c r="H2021" s="14" t="s">
        <v>3100</v>
      </c>
      <c r="I2021" s="108">
        <v>36663</v>
      </c>
      <c r="J2021" s="120"/>
    </row>
    <row r="2022" spans="1:10" ht="33.75" customHeight="1" x14ac:dyDescent="0.25">
      <c r="A2022" s="18" t="s">
        <v>2212</v>
      </c>
      <c r="B2022" s="2" t="s">
        <v>727</v>
      </c>
      <c r="C2022" s="2" t="s">
        <v>340</v>
      </c>
      <c r="D2022" s="12" t="s">
        <v>247</v>
      </c>
      <c r="E2022" s="21" t="s">
        <v>3090</v>
      </c>
      <c r="F2022" s="22" t="s">
        <v>84</v>
      </c>
      <c r="G2022" s="3">
        <v>40452</v>
      </c>
      <c r="H2022" s="14" t="s">
        <v>3100</v>
      </c>
      <c r="I2022" s="108">
        <v>40940</v>
      </c>
      <c r="J2022" s="120"/>
    </row>
    <row r="2023" spans="1:10" ht="33.75" customHeight="1" x14ac:dyDescent="0.25">
      <c r="A2023" s="18" t="s">
        <v>2213</v>
      </c>
      <c r="B2023" s="2" t="s">
        <v>79</v>
      </c>
      <c r="C2023" s="2" t="s">
        <v>381</v>
      </c>
      <c r="D2023" s="12" t="s">
        <v>9</v>
      </c>
      <c r="E2023" s="21" t="s">
        <v>68</v>
      </c>
      <c r="F2023" s="22" t="s">
        <v>2370</v>
      </c>
      <c r="G2023" s="3">
        <v>37336</v>
      </c>
      <c r="H2023" s="14" t="s">
        <v>3100</v>
      </c>
      <c r="I2023" s="108">
        <v>37742</v>
      </c>
      <c r="J2023" s="120"/>
    </row>
    <row r="2024" spans="1:10" ht="33.75" customHeight="1" x14ac:dyDescent="0.25">
      <c r="A2024" s="18" t="s">
        <v>2214</v>
      </c>
      <c r="B2024" s="2" t="s">
        <v>261</v>
      </c>
      <c r="C2024" s="2" t="s">
        <v>96</v>
      </c>
      <c r="D2024" s="12" t="s">
        <v>226</v>
      </c>
      <c r="E2024" s="21" t="s">
        <v>88</v>
      </c>
      <c r="F2024" s="22" t="s">
        <v>3674</v>
      </c>
      <c r="G2024" s="3">
        <v>36260</v>
      </c>
      <c r="H2024" s="14" t="s">
        <v>3100</v>
      </c>
      <c r="I2024" s="108">
        <v>36663</v>
      </c>
      <c r="J2024" s="124" t="s">
        <v>3650</v>
      </c>
    </row>
    <row r="2025" spans="1:10" ht="33.75" customHeight="1" x14ac:dyDescent="0.25">
      <c r="A2025" s="18" t="s">
        <v>2215</v>
      </c>
      <c r="B2025" s="2" t="s">
        <v>388</v>
      </c>
      <c r="C2025" s="2" t="s">
        <v>347</v>
      </c>
      <c r="D2025" s="12" t="s">
        <v>239</v>
      </c>
      <c r="E2025" s="21" t="s">
        <v>3087</v>
      </c>
      <c r="F2025" s="22" t="s">
        <v>1552</v>
      </c>
      <c r="G2025" s="3">
        <v>36836</v>
      </c>
      <c r="H2025" s="14" t="s">
        <v>3100</v>
      </c>
      <c r="I2025" s="108">
        <v>37165</v>
      </c>
      <c r="J2025" s="120"/>
    </row>
    <row r="2026" spans="1:10" ht="33.75" customHeight="1" x14ac:dyDescent="0.25">
      <c r="A2026" s="18" t="s">
        <v>574</v>
      </c>
      <c r="B2026" s="2" t="s">
        <v>114</v>
      </c>
      <c r="C2026" s="2" t="s">
        <v>340</v>
      </c>
      <c r="D2026" s="12" t="s">
        <v>229</v>
      </c>
      <c r="E2026" s="21" t="s">
        <v>116</v>
      </c>
      <c r="F2026" s="22" t="s">
        <v>3132</v>
      </c>
      <c r="G2026" s="3">
        <v>38642</v>
      </c>
      <c r="H2026" s="11" t="s">
        <v>3101</v>
      </c>
      <c r="I2026" s="108">
        <v>38819</v>
      </c>
      <c r="J2026" s="120"/>
    </row>
    <row r="2027" spans="1:10" ht="33.75" customHeight="1" x14ac:dyDescent="0.25">
      <c r="A2027" s="18" t="s">
        <v>2216</v>
      </c>
      <c r="B2027" s="2" t="s">
        <v>145</v>
      </c>
      <c r="C2027" s="2" t="s">
        <v>340</v>
      </c>
      <c r="D2027" s="12" t="s">
        <v>234</v>
      </c>
      <c r="E2027" s="21" t="s">
        <v>190</v>
      </c>
      <c r="F2027" s="22" t="s">
        <v>280</v>
      </c>
      <c r="G2027" s="3">
        <v>38292</v>
      </c>
      <c r="H2027" s="14" t="s">
        <v>3100</v>
      </c>
      <c r="I2027" s="108">
        <v>38657</v>
      </c>
      <c r="J2027" s="120"/>
    </row>
    <row r="2028" spans="1:10" ht="33.75" customHeight="1" x14ac:dyDescent="0.25">
      <c r="A2028" s="18" t="s">
        <v>2217</v>
      </c>
      <c r="B2028" s="2" t="s">
        <v>342</v>
      </c>
      <c r="C2028" s="2" t="s">
        <v>351</v>
      </c>
      <c r="D2028" s="12" t="s">
        <v>3071</v>
      </c>
      <c r="E2028" s="21" t="s">
        <v>28</v>
      </c>
      <c r="F2028" s="22" t="s">
        <v>3140</v>
      </c>
      <c r="G2028" s="3">
        <v>36453</v>
      </c>
      <c r="H2028" s="14" t="s">
        <v>3100</v>
      </c>
      <c r="I2028" s="108">
        <v>36663</v>
      </c>
      <c r="J2028" s="120"/>
    </row>
    <row r="2029" spans="1:10" ht="33.75" customHeight="1" x14ac:dyDescent="0.25">
      <c r="A2029" s="18" t="s">
        <v>2218</v>
      </c>
      <c r="B2029" s="2" t="s">
        <v>80</v>
      </c>
      <c r="C2029" s="2" t="s">
        <v>340</v>
      </c>
      <c r="D2029" s="12" t="s">
        <v>229</v>
      </c>
      <c r="E2029" s="21" t="s">
        <v>116</v>
      </c>
      <c r="F2029" s="22" t="s">
        <v>3345</v>
      </c>
      <c r="G2029" s="3">
        <v>36962</v>
      </c>
      <c r="H2029" s="14" t="s">
        <v>3100</v>
      </c>
      <c r="I2029" s="108">
        <v>37391</v>
      </c>
      <c r="J2029" s="120"/>
    </row>
    <row r="2030" spans="1:10" ht="33.75" customHeight="1" x14ac:dyDescent="0.25">
      <c r="A2030" s="18" t="s">
        <v>2219</v>
      </c>
      <c r="B2030" s="2" t="s">
        <v>590</v>
      </c>
      <c r="C2030" s="2" t="s">
        <v>340</v>
      </c>
      <c r="D2030" s="12" t="s">
        <v>234</v>
      </c>
      <c r="E2030" s="21" t="s">
        <v>2220</v>
      </c>
      <c r="F2030" s="22" t="s">
        <v>2221</v>
      </c>
      <c r="G2030" s="3">
        <v>40122</v>
      </c>
      <c r="H2030" s="14" t="s">
        <v>3100</v>
      </c>
      <c r="I2030" s="108">
        <v>41229</v>
      </c>
      <c r="J2030" s="120"/>
    </row>
    <row r="2031" spans="1:10" ht="33.75" customHeight="1" x14ac:dyDescent="0.25">
      <c r="A2031" s="18" t="s">
        <v>2222</v>
      </c>
      <c r="B2031" s="2" t="s">
        <v>77</v>
      </c>
      <c r="C2031" s="2" t="s">
        <v>2223</v>
      </c>
      <c r="D2031" s="12" t="s">
        <v>227</v>
      </c>
      <c r="E2031" s="62" t="s">
        <v>3072</v>
      </c>
      <c r="F2031" s="22" t="s">
        <v>3585</v>
      </c>
      <c r="G2031" s="3">
        <v>39938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2224</v>
      </c>
      <c r="B2032" s="2" t="s">
        <v>2225</v>
      </c>
      <c r="C2032" s="2" t="s">
        <v>381</v>
      </c>
      <c r="D2032" s="12" t="s">
        <v>238</v>
      </c>
      <c r="E2032" s="21" t="s">
        <v>314</v>
      </c>
      <c r="F2032" s="22" t="s">
        <v>3288</v>
      </c>
      <c r="G2032" s="3">
        <v>39402</v>
      </c>
      <c r="H2032" s="14" t="s">
        <v>3100</v>
      </c>
      <c r="I2032" s="108">
        <v>39874</v>
      </c>
      <c r="J2032" s="120"/>
    </row>
    <row r="2033" spans="1:10" ht="33.75" customHeight="1" x14ac:dyDescent="0.25">
      <c r="A2033" s="18" t="s">
        <v>2226</v>
      </c>
      <c r="B2033" s="2" t="s">
        <v>1241</v>
      </c>
      <c r="C2033" s="2" t="s">
        <v>375</v>
      </c>
      <c r="D2033" s="12" t="s">
        <v>238</v>
      </c>
      <c r="E2033" s="21" t="s">
        <v>47</v>
      </c>
      <c r="F2033" s="22" t="s">
        <v>259</v>
      </c>
      <c r="G2033" s="3">
        <v>38443</v>
      </c>
      <c r="H2033" s="14" t="s">
        <v>3100</v>
      </c>
      <c r="I2033" s="108">
        <v>39391</v>
      </c>
      <c r="J2033" s="120"/>
    </row>
    <row r="2034" spans="1:10" ht="33.75" customHeight="1" x14ac:dyDescent="0.25">
      <c r="A2034" s="18" t="s">
        <v>2226</v>
      </c>
      <c r="B2034" s="2" t="s">
        <v>180</v>
      </c>
      <c r="C2034" s="2" t="s">
        <v>381</v>
      </c>
      <c r="D2034" s="12" t="s">
        <v>238</v>
      </c>
      <c r="E2034" s="21" t="s">
        <v>31</v>
      </c>
      <c r="F2034" s="22" t="s">
        <v>153</v>
      </c>
      <c r="G2034" s="3">
        <v>41289</v>
      </c>
      <c r="H2034" s="14" t="s">
        <v>3100</v>
      </c>
      <c r="I2034" s="108">
        <v>41699</v>
      </c>
      <c r="J2034" s="120"/>
    </row>
    <row r="2035" spans="1:10" ht="33.75" customHeight="1" x14ac:dyDescent="0.25">
      <c r="A2035" s="18" t="s">
        <v>2227</v>
      </c>
      <c r="B2035" s="2" t="s">
        <v>30</v>
      </c>
      <c r="C2035" s="2" t="s">
        <v>340</v>
      </c>
      <c r="D2035" s="12" t="s">
        <v>245</v>
      </c>
      <c r="E2035" s="21" t="s">
        <v>75</v>
      </c>
      <c r="F2035" s="22" t="s">
        <v>810</v>
      </c>
      <c r="G2035" s="3">
        <v>35961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51" t="s">
        <v>3476</v>
      </c>
      <c r="B2036" s="52" t="s">
        <v>511</v>
      </c>
      <c r="C2036" s="52" t="s">
        <v>340</v>
      </c>
      <c r="D2036" s="51" t="s">
        <v>3438</v>
      </c>
      <c r="E2036" s="84" t="s">
        <v>3645</v>
      </c>
      <c r="F2036" s="68" t="s">
        <v>3443</v>
      </c>
      <c r="G2036" s="54">
        <v>37536</v>
      </c>
      <c r="H2036" s="55" t="s">
        <v>3100</v>
      </c>
      <c r="I2036" s="111">
        <v>37895</v>
      </c>
      <c r="J2036" s="120"/>
    </row>
    <row r="2037" spans="1:10" ht="33.75" customHeight="1" x14ac:dyDescent="0.25">
      <c r="A2037" s="18" t="s">
        <v>2228</v>
      </c>
      <c r="B2037" s="2" t="s">
        <v>1050</v>
      </c>
      <c r="C2037" s="2" t="s">
        <v>56</v>
      </c>
      <c r="D2037" s="12" t="s">
        <v>248</v>
      </c>
      <c r="E2037" s="21" t="s">
        <v>3092</v>
      </c>
      <c r="F2037" s="22" t="s">
        <v>2229</v>
      </c>
      <c r="G2037" s="3">
        <v>40452</v>
      </c>
      <c r="H2037" s="14" t="s">
        <v>3100</v>
      </c>
      <c r="I2037" s="108">
        <v>40940</v>
      </c>
      <c r="J2037" s="120"/>
    </row>
    <row r="2038" spans="1:10" ht="33.75" customHeight="1" x14ac:dyDescent="0.25">
      <c r="A2038" s="18" t="s">
        <v>2230</v>
      </c>
      <c r="B2038" s="2" t="s">
        <v>33</v>
      </c>
      <c r="C2038" s="2" t="s">
        <v>375</v>
      </c>
      <c r="D2038" s="12" t="s">
        <v>238</v>
      </c>
      <c r="E2038" s="21" t="s">
        <v>123</v>
      </c>
      <c r="F2038" s="22" t="s">
        <v>3599</v>
      </c>
      <c r="G2038" s="3">
        <v>36312</v>
      </c>
      <c r="H2038" s="14" t="s">
        <v>3100</v>
      </c>
      <c r="I2038" s="108">
        <v>36831</v>
      </c>
      <c r="J2038" s="120"/>
    </row>
    <row r="2039" spans="1:10" ht="33.75" customHeight="1" x14ac:dyDescent="0.25">
      <c r="A2039" s="18" t="s">
        <v>2878</v>
      </c>
      <c r="B2039" s="2" t="s">
        <v>91</v>
      </c>
      <c r="C2039" s="2" t="s">
        <v>1488</v>
      </c>
      <c r="D2039" s="12" t="s">
        <v>238</v>
      </c>
      <c r="E2039" s="21" t="s">
        <v>47</v>
      </c>
      <c r="F2039" s="22" t="s">
        <v>38</v>
      </c>
      <c r="G2039" s="3">
        <v>41192</v>
      </c>
      <c r="H2039" s="14" t="s">
        <v>3100</v>
      </c>
      <c r="I2039" s="108">
        <v>41699</v>
      </c>
      <c r="J2039" s="120"/>
    </row>
    <row r="2040" spans="1:10" ht="33.75" customHeight="1" x14ac:dyDescent="0.25">
      <c r="A2040" s="18" t="s">
        <v>2231</v>
      </c>
      <c r="B2040" s="2" t="s">
        <v>76</v>
      </c>
      <c r="C2040" s="2" t="s">
        <v>470</v>
      </c>
      <c r="D2040" s="12" t="s">
        <v>238</v>
      </c>
      <c r="E2040" s="21" t="s">
        <v>292</v>
      </c>
      <c r="F2040" s="22" t="s">
        <v>32</v>
      </c>
      <c r="G2040" s="3">
        <v>40157</v>
      </c>
      <c r="H2040" s="14" t="s">
        <v>3100</v>
      </c>
      <c r="I2040" s="108">
        <v>40718</v>
      </c>
      <c r="J2040" s="120"/>
    </row>
    <row r="2041" spans="1:10" ht="33.75" customHeight="1" x14ac:dyDescent="0.25">
      <c r="A2041" s="18" t="s">
        <v>2232</v>
      </c>
      <c r="B2041" s="2" t="s">
        <v>135</v>
      </c>
      <c r="C2041" s="2" t="s">
        <v>381</v>
      </c>
      <c r="D2041" s="12" t="s">
        <v>238</v>
      </c>
      <c r="E2041" s="21" t="s">
        <v>292</v>
      </c>
      <c r="F2041" s="22" t="s">
        <v>32</v>
      </c>
      <c r="G2041" s="3">
        <v>37532</v>
      </c>
      <c r="H2041" s="14" t="s">
        <v>3100</v>
      </c>
      <c r="I2041" s="108">
        <v>38139</v>
      </c>
      <c r="J2041" s="120"/>
    </row>
    <row r="2042" spans="1:10" ht="33.75" customHeight="1" x14ac:dyDescent="0.25">
      <c r="A2042" s="18" t="s">
        <v>2233</v>
      </c>
      <c r="B2042" s="2" t="s">
        <v>30</v>
      </c>
      <c r="C2042" s="2" t="s">
        <v>381</v>
      </c>
      <c r="D2042" s="12" t="s">
        <v>238</v>
      </c>
      <c r="E2042" s="21" t="s">
        <v>31</v>
      </c>
      <c r="F2042" s="22" t="s">
        <v>74</v>
      </c>
      <c r="G2042" s="3">
        <v>40360</v>
      </c>
      <c r="H2042" s="14" t="s">
        <v>3100</v>
      </c>
      <c r="I2042" s="108">
        <v>41080</v>
      </c>
      <c r="J2042" s="120"/>
    </row>
    <row r="2043" spans="1:10" ht="33.75" customHeight="1" x14ac:dyDescent="0.25">
      <c r="A2043" s="18" t="s">
        <v>3317</v>
      </c>
      <c r="B2043" s="2" t="s">
        <v>30</v>
      </c>
      <c r="C2043" s="2" t="s">
        <v>439</v>
      </c>
      <c r="D2043" s="12" t="s">
        <v>230</v>
      </c>
      <c r="E2043" s="21" t="s">
        <v>93</v>
      </c>
      <c r="F2043" s="22" t="s">
        <v>298</v>
      </c>
      <c r="G2043" s="3">
        <v>41691</v>
      </c>
      <c r="H2043" s="14" t="s">
        <v>3101</v>
      </c>
      <c r="I2043" s="108">
        <v>42024</v>
      </c>
      <c r="J2043" s="120"/>
    </row>
    <row r="2044" spans="1:10" ht="33.75" customHeight="1" x14ac:dyDescent="0.25">
      <c r="A2044" s="18" t="s">
        <v>2234</v>
      </c>
      <c r="B2044" s="2" t="s">
        <v>46</v>
      </c>
      <c r="C2044" s="2" t="s">
        <v>363</v>
      </c>
      <c r="D2044" s="12" t="s">
        <v>238</v>
      </c>
      <c r="E2044" s="21" t="s">
        <v>123</v>
      </c>
      <c r="F2044" s="22" t="s">
        <v>3597</v>
      </c>
      <c r="G2044" s="3">
        <v>38698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2877</v>
      </c>
      <c r="B2045" s="2" t="s">
        <v>114</v>
      </c>
      <c r="C2045" s="2" t="s">
        <v>132</v>
      </c>
      <c r="D2045" s="12" t="s">
        <v>229</v>
      </c>
      <c r="E2045" s="21" t="s">
        <v>116</v>
      </c>
      <c r="F2045" s="22" t="s">
        <v>161</v>
      </c>
      <c r="G2045" s="3">
        <v>41235</v>
      </c>
      <c r="H2045" s="14" t="s">
        <v>3100</v>
      </c>
      <c r="I2045" s="108">
        <v>41699</v>
      </c>
      <c r="J2045" s="120"/>
    </row>
    <row r="2046" spans="1:10" ht="33.75" customHeight="1" x14ac:dyDescent="0.25">
      <c r="A2046" s="18" t="s">
        <v>2235</v>
      </c>
      <c r="B2046" s="2" t="s">
        <v>768</v>
      </c>
      <c r="C2046" s="2" t="s">
        <v>351</v>
      </c>
      <c r="D2046" s="12" t="s">
        <v>238</v>
      </c>
      <c r="E2046" s="21" t="s">
        <v>182</v>
      </c>
      <c r="F2046" s="22" t="s">
        <v>183</v>
      </c>
      <c r="G2046" s="3">
        <v>37952</v>
      </c>
      <c r="H2046" s="14" t="s">
        <v>3100</v>
      </c>
      <c r="I2046" s="108">
        <v>38473</v>
      </c>
      <c r="J2046" s="120"/>
    </row>
    <row r="2047" spans="1:10" ht="33.75" customHeight="1" x14ac:dyDescent="0.25">
      <c r="A2047" s="18" t="s">
        <v>2236</v>
      </c>
      <c r="B2047" s="2" t="s">
        <v>865</v>
      </c>
      <c r="C2047" s="2" t="s">
        <v>347</v>
      </c>
      <c r="D2047" s="12" t="s">
        <v>247</v>
      </c>
      <c r="E2047" s="21" t="s">
        <v>108</v>
      </c>
      <c r="F2047" s="22" t="s">
        <v>1215</v>
      </c>
      <c r="G2047" s="3">
        <v>37907</v>
      </c>
      <c r="H2047" s="14" t="s">
        <v>3100</v>
      </c>
      <c r="I2047" s="108">
        <v>38275</v>
      </c>
      <c r="J2047" s="120"/>
    </row>
    <row r="2048" spans="1:10" ht="33.75" customHeight="1" x14ac:dyDescent="0.25">
      <c r="A2048" s="18" t="s">
        <v>2237</v>
      </c>
      <c r="B2048" s="2" t="s">
        <v>30</v>
      </c>
      <c r="C2048" s="2" t="s">
        <v>2238</v>
      </c>
      <c r="D2048" s="12" t="s">
        <v>238</v>
      </c>
      <c r="E2048" s="21" t="s">
        <v>28</v>
      </c>
      <c r="F2048" s="22" t="s">
        <v>318</v>
      </c>
      <c r="G2048" s="3">
        <v>37956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2239</v>
      </c>
      <c r="B2049" s="2" t="s">
        <v>1941</v>
      </c>
      <c r="C2049" s="2" t="s">
        <v>417</v>
      </c>
      <c r="D2049" s="12" t="s">
        <v>238</v>
      </c>
      <c r="E2049" s="21" t="s">
        <v>199</v>
      </c>
      <c r="F2049" s="22" t="s">
        <v>3348</v>
      </c>
      <c r="G2049" s="3">
        <v>37916</v>
      </c>
      <c r="H2049" s="14" t="s">
        <v>3100</v>
      </c>
      <c r="I2049" s="108">
        <v>38473</v>
      </c>
      <c r="J2049" s="120"/>
    </row>
    <row r="2050" spans="1:10" ht="33.75" customHeight="1" x14ac:dyDescent="0.25">
      <c r="A2050" s="18" t="s">
        <v>2240</v>
      </c>
      <c r="B2050" s="2" t="s">
        <v>33</v>
      </c>
      <c r="C2050" s="2" t="s">
        <v>340</v>
      </c>
      <c r="D2050" s="12" t="s">
        <v>228</v>
      </c>
      <c r="E2050" s="21" t="s">
        <v>55</v>
      </c>
      <c r="F2050" s="22" t="s">
        <v>3103</v>
      </c>
      <c r="G2050" s="3">
        <v>36934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2241</v>
      </c>
      <c r="B2051" s="2" t="s">
        <v>145</v>
      </c>
      <c r="C2051" s="2" t="s">
        <v>381</v>
      </c>
      <c r="D2051" s="12" t="s">
        <v>9</v>
      </c>
      <c r="E2051" s="21" t="s">
        <v>68</v>
      </c>
      <c r="F2051" s="22" t="s">
        <v>3288</v>
      </c>
      <c r="G2051" s="3">
        <v>35852</v>
      </c>
      <c r="H2051" s="14" t="s">
        <v>3100</v>
      </c>
      <c r="I2051" s="108">
        <v>36448</v>
      </c>
      <c r="J2051" s="120"/>
    </row>
    <row r="2052" spans="1:10" ht="33.75" customHeight="1" x14ac:dyDescent="0.25">
      <c r="A2052" s="18" t="s">
        <v>2242</v>
      </c>
      <c r="B2052" s="2" t="s">
        <v>114</v>
      </c>
      <c r="C2052" s="2" t="s">
        <v>340</v>
      </c>
      <c r="D2052" s="12" t="s">
        <v>243</v>
      </c>
      <c r="E2052" s="21" t="s">
        <v>108</v>
      </c>
      <c r="F2052" s="22" t="s">
        <v>160</v>
      </c>
      <c r="G2052" s="3">
        <v>39114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2243</v>
      </c>
      <c r="B2053" s="2" t="s">
        <v>33</v>
      </c>
      <c r="C2053" s="2" t="s">
        <v>538</v>
      </c>
      <c r="D2053" s="12" t="s">
        <v>738</v>
      </c>
      <c r="E2053" s="21" t="s">
        <v>3078</v>
      </c>
      <c r="F2053" s="22" t="s">
        <v>3382</v>
      </c>
      <c r="G2053" s="3">
        <v>37561</v>
      </c>
      <c r="H2053" s="14" t="s">
        <v>3100</v>
      </c>
      <c r="I2053" s="108">
        <v>37935</v>
      </c>
      <c r="J2053" s="120"/>
    </row>
    <row r="2054" spans="1:10" ht="33.75" customHeight="1" x14ac:dyDescent="0.25">
      <c r="A2054" s="18" t="s">
        <v>2244</v>
      </c>
      <c r="B2054" s="2" t="s">
        <v>109</v>
      </c>
      <c r="C2054" s="2" t="s">
        <v>940</v>
      </c>
      <c r="D2054" s="12" t="s">
        <v>238</v>
      </c>
      <c r="E2054" s="21" t="s">
        <v>143</v>
      </c>
      <c r="F2054" s="22" t="s">
        <v>319</v>
      </c>
      <c r="G2054" s="3">
        <v>40899</v>
      </c>
      <c r="H2054" s="14" t="s">
        <v>3100</v>
      </c>
      <c r="I2054" s="108">
        <v>41436</v>
      </c>
      <c r="J2054" s="120"/>
    </row>
    <row r="2055" spans="1:10" ht="33.75" customHeight="1" x14ac:dyDescent="0.25">
      <c r="A2055" s="18" t="s">
        <v>2245</v>
      </c>
      <c r="B2055" s="2" t="s">
        <v>2246</v>
      </c>
      <c r="C2055" s="2" t="s">
        <v>345</v>
      </c>
      <c r="D2055" s="12" t="s">
        <v>9</v>
      </c>
      <c r="E2055" s="21" t="s">
        <v>28</v>
      </c>
      <c r="F2055" s="22" t="s">
        <v>2610</v>
      </c>
      <c r="G2055" s="3">
        <v>36896</v>
      </c>
      <c r="H2055" s="14" t="s">
        <v>3100</v>
      </c>
      <c r="I2055" s="108">
        <v>37391</v>
      </c>
      <c r="J2055" s="120"/>
    </row>
    <row r="2056" spans="1:10" ht="33.75" customHeight="1" x14ac:dyDescent="0.25">
      <c r="A2056" s="18" t="s">
        <v>2247</v>
      </c>
      <c r="B2056" s="2" t="s">
        <v>46</v>
      </c>
      <c r="C2056" s="2" t="s">
        <v>340</v>
      </c>
      <c r="D2056" s="12" t="s">
        <v>245</v>
      </c>
      <c r="E2056" s="21" t="s">
        <v>171</v>
      </c>
      <c r="F2056" s="22" t="s">
        <v>257</v>
      </c>
      <c r="G2056" s="3">
        <v>37056</v>
      </c>
      <c r="H2056" s="14" t="s">
        <v>3100</v>
      </c>
      <c r="I2056" s="108">
        <v>37561</v>
      </c>
      <c r="J2056" s="120"/>
    </row>
    <row r="2057" spans="1:10" ht="33.75" customHeight="1" x14ac:dyDescent="0.25">
      <c r="A2057" s="18" t="s">
        <v>2248</v>
      </c>
      <c r="B2057" s="2" t="s">
        <v>33</v>
      </c>
      <c r="C2057" s="2" t="s">
        <v>538</v>
      </c>
      <c r="D2057" s="12" t="s">
        <v>738</v>
      </c>
      <c r="E2057" s="21" t="s">
        <v>166</v>
      </c>
      <c r="F2057" s="22" t="s">
        <v>2249</v>
      </c>
      <c r="G2057" s="3">
        <v>40518</v>
      </c>
      <c r="H2057" s="14" t="s">
        <v>3100</v>
      </c>
      <c r="I2057" s="108">
        <v>40940</v>
      </c>
      <c r="J2057" s="120"/>
    </row>
    <row r="2058" spans="1:10" ht="33.75" customHeight="1" x14ac:dyDescent="0.25">
      <c r="A2058" s="18" t="s">
        <v>2250</v>
      </c>
      <c r="B2058" s="2" t="s">
        <v>144</v>
      </c>
      <c r="C2058" s="2" t="s">
        <v>375</v>
      </c>
      <c r="D2058" s="12" t="s">
        <v>239</v>
      </c>
      <c r="E2058" s="21" t="s">
        <v>47</v>
      </c>
      <c r="F2058" s="22" t="s">
        <v>54</v>
      </c>
      <c r="G2058" s="3">
        <v>36467</v>
      </c>
      <c r="H2058" s="14" t="s">
        <v>3100</v>
      </c>
      <c r="I2058" s="108">
        <v>36982</v>
      </c>
      <c r="J2058" s="120"/>
    </row>
    <row r="2059" spans="1:10" ht="33.75" customHeight="1" x14ac:dyDescent="0.25">
      <c r="A2059" s="18" t="s">
        <v>2250</v>
      </c>
      <c r="B2059" s="2" t="s">
        <v>34</v>
      </c>
      <c r="C2059" s="2" t="s">
        <v>340</v>
      </c>
      <c r="D2059" s="12" t="s">
        <v>927</v>
      </c>
      <c r="E2059" s="21" t="s">
        <v>168</v>
      </c>
      <c r="F2059" s="22" t="s">
        <v>3155</v>
      </c>
      <c r="G2059" s="3">
        <v>36956</v>
      </c>
      <c r="H2059" s="14" t="s">
        <v>3100</v>
      </c>
      <c r="I2059" s="108">
        <v>37391</v>
      </c>
      <c r="J2059" s="120"/>
    </row>
    <row r="2060" spans="1:10" ht="33.75" customHeight="1" x14ac:dyDescent="0.25">
      <c r="A2060" s="18" t="s">
        <v>2251</v>
      </c>
      <c r="B2060" s="2" t="s">
        <v>34</v>
      </c>
      <c r="C2060" s="2" t="s">
        <v>340</v>
      </c>
      <c r="D2060" s="12" t="s">
        <v>243</v>
      </c>
      <c r="E2060" s="21" t="s">
        <v>110</v>
      </c>
      <c r="F2060" s="22" t="s">
        <v>176</v>
      </c>
      <c r="G2060" s="3">
        <v>38750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18" t="s">
        <v>2252</v>
      </c>
      <c r="B2061" s="2" t="s">
        <v>100</v>
      </c>
      <c r="C2061" s="2" t="s">
        <v>470</v>
      </c>
      <c r="D2061" s="12" t="s">
        <v>238</v>
      </c>
      <c r="E2061" s="21" t="s">
        <v>292</v>
      </c>
      <c r="F2061" s="22" t="s">
        <v>32</v>
      </c>
      <c r="G2061" s="3">
        <v>39191</v>
      </c>
      <c r="H2061" s="14" t="s">
        <v>3100</v>
      </c>
      <c r="I2061" s="108">
        <v>39753</v>
      </c>
      <c r="J2061" s="120"/>
    </row>
    <row r="2062" spans="1:10" ht="33.75" customHeight="1" x14ac:dyDescent="0.25">
      <c r="A2062" s="18" t="s">
        <v>2253</v>
      </c>
      <c r="B2062" s="2" t="s">
        <v>2125</v>
      </c>
      <c r="C2062" s="2" t="s">
        <v>96</v>
      </c>
      <c r="D2062" s="12" t="s">
        <v>226</v>
      </c>
      <c r="E2062" s="21" t="s">
        <v>93</v>
      </c>
      <c r="F2062" s="22" t="s">
        <v>3582</v>
      </c>
      <c r="G2062" s="3">
        <v>39258</v>
      </c>
      <c r="H2062" s="14" t="s">
        <v>3100</v>
      </c>
      <c r="I2062" s="108">
        <v>39753</v>
      </c>
      <c r="J2062" s="129"/>
    </row>
    <row r="2063" spans="1:10" ht="33.75" customHeight="1" x14ac:dyDescent="0.25">
      <c r="A2063" s="18" t="s">
        <v>2254</v>
      </c>
      <c r="B2063" s="2" t="s">
        <v>654</v>
      </c>
      <c r="C2063" s="2" t="s">
        <v>340</v>
      </c>
      <c r="D2063" s="12" t="s">
        <v>245</v>
      </c>
      <c r="E2063" s="21" t="s">
        <v>81</v>
      </c>
      <c r="F2063" s="22" t="s">
        <v>82</v>
      </c>
      <c r="G2063" s="3">
        <v>37274</v>
      </c>
      <c r="H2063" s="14" t="s">
        <v>3100</v>
      </c>
      <c r="I2063" s="108">
        <v>37561</v>
      </c>
      <c r="J2063" s="120"/>
    </row>
    <row r="2064" spans="1:10" ht="33.75" customHeight="1" x14ac:dyDescent="0.25">
      <c r="A2064" s="18" t="s">
        <v>2254</v>
      </c>
      <c r="B2064" s="2" t="s">
        <v>141</v>
      </c>
      <c r="C2064" s="2" t="s">
        <v>660</v>
      </c>
      <c r="D2064" s="12" t="s">
        <v>238</v>
      </c>
      <c r="E2064" s="21" t="s">
        <v>31</v>
      </c>
      <c r="F2064" s="22" t="s">
        <v>74</v>
      </c>
      <c r="G2064" s="3">
        <v>37410</v>
      </c>
      <c r="H2064" s="14" t="s">
        <v>3100</v>
      </c>
      <c r="I2064" s="108">
        <v>37935</v>
      </c>
      <c r="J2064" s="120"/>
    </row>
    <row r="2065" spans="1:10" ht="33.75" customHeight="1" x14ac:dyDescent="0.25">
      <c r="A2065" s="18" t="s">
        <v>2254</v>
      </c>
      <c r="B2065" s="2" t="s">
        <v>289</v>
      </c>
      <c r="C2065" s="2" t="s">
        <v>340</v>
      </c>
      <c r="D2065" s="12" t="s">
        <v>229</v>
      </c>
      <c r="E2065" s="21" t="s">
        <v>110</v>
      </c>
      <c r="F2065" s="22" t="s">
        <v>111</v>
      </c>
      <c r="G2065" s="3">
        <v>38285</v>
      </c>
      <c r="H2065" s="14" t="s">
        <v>3100</v>
      </c>
      <c r="I2065" s="108">
        <v>38657</v>
      </c>
      <c r="J2065" s="120"/>
    </row>
    <row r="2066" spans="1:10" ht="33.75" customHeight="1" x14ac:dyDescent="0.25">
      <c r="A2066" s="18" t="s">
        <v>2254</v>
      </c>
      <c r="B2066" s="2" t="s">
        <v>2255</v>
      </c>
      <c r="C2066" s="2" t="s">
        <v>417</v>
      </c>
      <c r="D2066" s="12" t="s">
        <v>238</v>
      </c>
      <c r="E2066" s="21" t="s">
        <v>199</v>
      </c>
      <c r="F2066" s="22" t="s">
        <v>3348</v>
      </c>
      <c r="G2066" s="3">
        <v>38449</v>
      </c>
      <c r="H2066" s="14" t="s">
        <v>3100</v>
      </c>
      <c r="I2066" s="108">
        <v>39027</v>
      </c>
      <c r="J2066" s="120"/>
    </row>
    <row r="2067" spans="1:10" ht="33.75" customHeight="1" x14ac:dyDescent="0.25">
      <c r="A2067" s="18" t="s">
        <v>2254</v>
      </c>
      <c r="B2067" s="2" t="s">
        <v>145</v>
      </c>
      <c r="C2067" s="2" t="s">
        <v>132</v>
      </c>
      <c r="D2067" s="12" t="s">
        <v>240</v>
      </c>
      <c r="E2067" s="21" t="s">
        <v>313</v>
      </c>
      <c r="F2067" s="22" t="s">
        <v>2256</v>
      </c>
      <c r="G2067" s="3">
        <v>40085</v>
      </c>
      <c r="H2067" s="14" t="s">
        <v>3100</v>
      </c>
      <c r="I2067" s="108">
        <v>40940</v>
      </c>
      <c r="J2067" s="120"/>
    </row>
    <row r="2068" spans="1:10" ht="33.75" customHeight="1" x14ac:dyDescent="0.25">
      <c r="A2068" s="18" t="s">
        <v>2254</v>
      </c>
      <c r="B2068" s="2" t="s">
        <v>2255</v>
      </c>
      <c r="C2068" s="2" t="s">
        <v>340</v>
      </c>
      <c r="D2068" s="12" t="s">
        <v>245</v>
      </c>
      <c r="E2068" s="21" t="s">
        <v>81</v>
      </c>
      <c r="F2068" s="22" t="s">
        <v>82</v>
      </c>
      <c r="G2068" s="3">
        <v>41908</v>
      </c>
      <c r="H2068" s="131" t="s">
        <v>3168</v>
      </c>
      <c r="I2068" s="108"/>
      <c r="J2068" s="120"/>
    </row>
    <row r="2069" spans="1:10" ht="33.75" customHeight="1" x14ac:dyDescent="0.25">
      <c r="A2069" s="18" t="s">
        <v>2257</v>
      </c>
      <c r="B2069" s="2" t="s">
        <v>787</v>
      </c>
      <c r="C2069" s="2" t="s">
        <v>164</v>
      </c>
      <c r="D2069" s="12" t="s">
        <v>226</v>
      </c>
      <c r="E2069" s="21" t="s">
        <v>88</v>
      </c>
      <c r="F2069" s="22" t="s">
        <v>3575</v>
      </c>
      <c r="G2069" s="3">
        <v>38860</v>
      </c>
      <c r="H2069" s="14" t="s">
        <v>3100</v>
      </c>
      <c r="I2069" s="108">
        <v>40299</v>
      </c>
      <c r="J2069" s="120"/>
    </row>
    <row r="2070" spans="1:10" ht="33.75" customHeight="1" x14ac:dyDescent="0.25">
      <c r="A2070" s="18" t="s">
        <v>2258</v>
      </c>
      <c r="B2070" s="2" t="s">
        <v>30</v>
      </c>
      <c r="C2070" s="2" t="s">
        <v>345</v>
      </c>
      <c r="D2070" s="12" t="s">
        <v>238</v>
      </c>
      <c r="E2070" s="21" t="s">
        <v>28</v>
      </c>
      <c r="F2070" s="22" t="s">
        <v>3117</v>
      </c>
      <c r="G2070" s="3">
        <v>37000</v>
      </c>
      <c r="H2070" s="14" t="s">
        <v>3100</v>
      </c>
      <c r="I2070" s="108">
        <v>37742</v>
      </c>
      <c r="J2070" s="120"/>
    </row>
    <row r="2071" spans="1:10" ht="33.75" customHeight="1" x14ac:dyDescent="0.25">
      <c r="A2071" s="18" t="s">
        <v>2258</v>
      </c>
      <c r="B2071" s="2" t="s">
        <v>129</v>
      </c>
      <c r="C2071" s="2" t="s">
        <v>2259</v>
      </c>
      <c r="D2071" s="12" t="s">
        <v>238</v>
      </c>
      <c r="E2071" s="21" t="s">
        <v>83</v>
      </c>
      <c r="F2071" s="22" t="s">
        <v>32</v>
      </c>
      <c r="G2071" s="3">
        <v>39527</v>
      </c>
      <c r="H2071" s="14" t="s">
        <v>3100</v>
      </c>
      <c r="I2071" s="108">
        <v>40718</v>
      </c>
      <c r="J2071" s="120"/>
    </row>
    <row r="2072" spans="1:10" ht="33.75" customHeight="1" x14ac:dyDescent="0.25">
      <c r="A2072" s="18" t="s">
        <v>2260</v>
      </c>
      <c r="B2072" s="2" t="s">
        <v>659</v>
      </c>
      <c r="C2072" s="2" t="s">
        <v>347</v>
      </c>
      <c r="D2072" s="12" t="s">
        <v>238</v>
      </c>
      <c r="E2072" s="21" t="s">
        <v>47</v>
      </c>
      <c r="F2072" s="22" t="s">
        <v>3142</v>
      </c>
      <c r="G2072" s="3">
        <v>37748</v>
      </c>
      <c r="H2072" s="14" t="s">
        <v>3100</v>
      </c>
      <c r="I2072" s="108">
        <v>38473</v>
      </c>
      <c r="J2072" s="120"/>
    </row>
    <row r="2073" spans="1:10" ht="33.75" customHeight="1" x14ac:dyDescent="0.25">
      <c r="A2073" s="18" t="s">
        <v>2261</v>
      </c>
      <c r="B2073" s="2" t="s">
        <v>53</v>
      </c>
      <c r="C2073" s="2" t="s">
        <v>381</v>
      </c>
      <c r="D2073" s="12" t="s">
        <v>238</v>
      </c>
      <c r="E2073" s="21" t="s">
        <v>314</v>
      </c>
      <c r="F2073" s="22" t="s">
        <v>69</v>
      </c>
      <c r="G2073" s="3">
        <v>37582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2262</v>
      </c>
      <c r="B2074" s="2" t="s">
        <v>80</v>
      </c>
      <c r="C2074" s="2" t="s">
        <v>340</v>
      </c>
      <c r="D2074" s="12" t="s">
        <v>228</v>
      </c>
      <c r="E2074" s="21" t="s">
        <v>55</v>
      </c>
      <c r="F2074" s="22" t="s">
        <v>3246</v>
      </c>
      <c r="G2074" s="3">
        <v>40198</v>
      </c>
      <c r="H2074" s="14" t="s">
        <v>3100</v>
      </c>
      <c r="I2074" s="108">
        <v>40718</v>
      </c>
      <c r="J2074" s="120"/>
    </row>
    <row r="2075" spans="1:10" ht="33.75" customHeight="1" x14ac:dyDescent="0.25">
      <c r="A2075" s="18" t="s">
        <v>2263</v>
      </c>
      <c r="B2075" s="2" t="s">
        <v>35</v>
      </c>
      <c r="C2075" s="2" t="s">
        <v>381</v>
      </c>
      <c r="D2075" s="12" t="s">
        <v>238</v>
      </c>
      <c r="E2075" s="21" t="s">
        <v>31</v>
      </c>
      <c r="F2075" s="22" t="s">
        <v>32</v>
      </c>
      <c r="G2075" s="3">
        <v>40815</v>
      </c>
      <c r="H2075" s="14" t="s">
        <v>3100</v>
      </c>
      <c r="I2075" s="108">
        <v>41436</v>
      </c>
      <c r="J2075" s="120"/>
    </row>
    <row r="2076" spans="1:10" ht="33.75" customHeight="1" x14ac:dyDescent="0.25">
      <c r="A2076" s="18" t="s">
        <v>2264</v>
      </c>
      <c r="B2076" s="2" t="s">
        <v>145</v>
      </c>
      <c r="C2076" s="2" t="s">
        <v>470</v>
      </c>
      <c r="D2076" s="12" t="s">
        <v>238</v>
      </c>
      <c r="E2076" s="21" t="s">
        <v>143</v>
      </c>
      <c r="F2076" s="22" t="s">
        <v>293</v>
      </c>
      <c r="G2076" s="3">
        <v>38755</v>
      </c>
      <c r="H2076" s="14" t="s">
        <v>3100</v>
      </c>
      <c r="I2076" s="108">
        <v>39188</v>
      </c>
      <c r="J2076" s="120"/>
    </row>
    <row r="2077" spans="1:10" ht="33.75" customHeight="1" x14ac:dyDescent="0.25">
      <c r="A2077" s="51" t="s">
        <v>3477</v>
      </c>
      <c r="B2077" s="52" t="s">
        <v>572</v>
      </c>
      <c r="C2077" s="52" t="s">
        <v>2824</v>
      </c>
      <c r="D2077" s="51" t="s">
        <v>3438</v>
      </c>
      <c r="E2077" s="84" t="s">
        <v>3644</v>
      </c>
      <c r="F2077" s="68" t="s">
        <v>3250</v>
      </c>
      <c r="G2077" s="54">
        <v>38043</v>
      </c>
      <c r="H2077" s="55" t="s">
        <v>3101</v>
      </c>
      <c r="I2077" s="111">
        <v>38148</v>
      </c>
      <c r="J2077" s="120"/>
    </row>
    <row r="2078" spans="1:10" ht="33.75" customHeight="1" x14ac:dyDescent="0.25">
      <c r="A2078" s="18" t="s">
        <v>2265</v>
      </c>
      <c r="B2078" s="2" t="s">
        <v>33</v>
      </c>
      <c r="C2078" s="2" t="s">
        <v>3036</v>
      </c>
      <c r="D2078" s="12" t="s">
        <v>238</v>
      </c>
      <c r="E2078" s="21" t="s">
        <v>143</v>
      </c>
      <c r="F2078" s="22" t="s">
        <v>1726</v>
      </c>
      <c r="G2078" s="3">
        <v>40913</v>
      </c>
      <c r="H2078" s="14" t="s">
        <v>3100</v>
      </c>
      <c r="I2078" s="108">
        <v>41436</v>
      </c>
      <c r="J2078" s="120"/>
    </row>
    <row r="2079" spans="1:10" ht="33.75" customHeight="1" x14ac:dyDescent="0.25">
      <c r="A2079" s="18" t="s">
        <v>2265</v>
      </c>
      <c r="B2079" s="2" t="s">
        <v>269</v>
      </c>
      <c r="C2079" s="2" t="s">
        <v>381</v>
      </c>
      <c r="D2079" s="12" t="s">
        <v>238</v>
      </c>
      <c r="E2079" s="21" t="s">
        <v>143</v>
      </c>
      <c r="F2079" s="22" t="s">
        <v>69</v>
      </c>
      <c r="G2079" s="3">
        <v>40927</v>
      </c>
      <c r="H2079" s="14" t="s">
        <v>3100</v>
      </c>
      <c r="I2079" s="108">
        <v>41699</v>
      </c>
      <c r="J2079" s="120"/>
    </row>
    <row r="2080" spans="1:10" ht="33.75" customHeight="1" x14ac:dyDescent="0.25">
      <c r="A2080" s="18" t="s">
        <v>2266</v>
      </c>
      <c r="B2080" s="2" t="s">
        <v>261</v>
      </c>
      <c r="C2080" s="2" t="s">
        <v>340</v>
      </c>
      <c r="D2080" s="12" t="s">
        <v>244</v>
      </c>
      <c r="E2080" s="21" t="s">
        <v>3081</v>
      </c>
      <c r="F2080" s="22" t="s">
        <v>66</v>
      </c>
      <c r="G2080" s="3">
        <v>38666</v>
      </c>
      <c r="H2080" s="14" t="s">
        <v>3100</v>
      </c>
      <c r="I2080" s="108">
        <v>39588</v>
      </c>
      <c r="J2080" s="120"/>
    </row>
    <row r="2081" spans="1:10" ht="33.75" customHeight="1" x14ac:dyDescent="0.25">
      <c r="A2081" s="18" t="s">
        <v>2267</v>
      </c>
      <c r="B2081" s="2" t="s">
        <v>42</v>
      </c>
      <c r="C2081" s="2" t="s">
        <v>363</v>
      </c>
      <c r="D2081" s="12" t="s">
        <v>229</v>
      </c>
      <c r="E2081" s="21" t="s">
        <v>108</v>
      </c>
      <c r="F2081" s="22" t="s">
        <v>217</v>
      </c>
      <c r="G2081" s="3">
        <v>37508</v>
      </c>
      <c r="H2081" s="14" t="s">
        <v>3100</v>
      </c>
      <c r="I2081" s="108">
        <v>38139</v>
      </c>
      <c r="J2081" s="120"/>
    </row>
    <row r="2082" spans="1:10" ht="33.75" customHeight="1" x14ac:dyDescent="0.25">
      <c r="A2082" s="51" t="s">
        <v>3478</v>
      </c>
      <c r="B2082" s="52" t="s">
        <v>36</v>
      </c>
      <c r="C2082" s="52" t="s">
        <v>2824</v>
      </c>
      <c r="D2082" s="51" t="s">
        <v>3438</v>
      </c>
      <c r="E2082" s="84" t="s">
        <v>3643</v>
      </c>
      <c r="F2082" s="68" t="s">
        <v>3449</v>
      </c>
      <c r="G2082" s="54">
        <v>37799</v>
      </c>
      <c r="H2082" s="55" t="s">
        <v>3100</v>
      </c>
      <c r="I2082" s="111">
        <v>38018</v>
      </c>
      <c r="J2082" s="120"/>
    </row>
    <row r="2083" spans="1:10" ht="33.75" customHeight="1" x14ac:dyDescent="0.25">
      <c r="A2083" s="18" t="s">
        <v>575</v>
      </c>
      <c r="B2083" s="2" t="s">
        <v>180</v>
      </c>
      <c r="C2083" s="2" t="s">
        <v>132</v>
      </c>
      <c r="D2083" s="12" t="s">
        <v>243</v>
      </c>
      <c r="E2083" s="21" t="s">
        <v>110</v>
      </c>
      <c r="F2083" s="22" t="s">
        <v>3121</v>
      </c>
      <c r="G2083" s="3">
        <v>39960</v>
      </c>
      <c r="H2083" s="11" t="s">
        <v>3101</v>
      </c>
      <c r="I2083" s="108">
        <v>40200</v>
      </c>
      <c r="J2083" s="120"/>
    </row>
    <row r="2084" spans="1:10" ht="33.75" customHeight="1" x14ac:dyDescent="0.25">
      <c r="A2084" s="18" t="s">
        <v>2876</v>
      </c>
      <c r="B2084" s="2" t="s">
        <v>193</v>
      </c>
      <c r="C2084" s="2" t="s">
        <v>470</v>
      </c>
      <c r="D2084" s="12" t="s">
        <v>238</v>
      </c>
      <c r="E2084" s="21" t="s">
        <v>143</v>
      </c>
      <c r="F2084" s="22" t="s">
        <v>142</v>
      </c>
      <c r="G2084" s="3">
        <v>40870</v>
      </c>
      <c r="H2084" s="14" t="s">
        <v>3100</v>
      </c>
      <c r="I2084" s="108">
        <v>41699</v>
      </c>
      <c r="J2084" s="120"/>
    </row>
    <row r="2085" spans="1:10" ht="33.75" customHeight="1" x14ac:dyDescent="0.25">
      <c r="A2085" s="18" t="s">
        <v>2268</v>
      </c>
      <c r="B2085" s="2" t="s">
        <v>135</v>
      </c>
      <c r="C2085" s="2" t="s">
        <v>340</v>
      </c>
      <c r="D2085" s="12" t="s">
        <v>244</v>
      </c>
      <c r="E2085" s="21" t="s">
        <v>3081</v>
      </c>
      <c r="F2085" s="22" t="s">
        <v>3241</v>
      </c>
      <c r="G2085" s="3">
        <v>39163</v>
      </c>
      <c r="H2085" s="14" t="s">
        <v>3100</v>
      </c>
      <c r="I2085" s="108">
        <v>39753</v>
      </c>
      <c r="J2085" s="120"/>
    </row>
    <row r="2086" spans="1:10" ht="33.75" customHeight="1" x14ac:dyDescent="0.25">
      <c r="A2086" s="18" t="s">
        <v>2269</v>
      </c>
      <c r="B2086" s="2" t="s">
        <v>320</v>
      </c>
      <c r="C2086" s="2" t="s">
        <v>340</v>
      </c>
      <c r="D2086" s="12" t="s">
        <v>219</v>
      </c>
      <c r="E2086" s="21" t="s">
        <v>150</v>
      </c>
      <c r="F2086" s="22" t="s">
        <v>151</v>
      </c>
      <c r="G2086" s="3">
        <v>37057</v>
      </c>
      <c r="H2086" s="14" t="s">
        <v>3100</v>
      </c>
      <c r="I2086" s="108">
        <v>37391</v>
      </c>
      <c r="J2086" s="120"/>
    </row>
    <row r="2087" spans="1:10" ht="33.75" customHeight="1" x14ac:dyDescent="0.25">
      <c r="A2087" s="18" t="s">
        <v>2875</v>
      </c>
      <c r="B2087" s="2" t="s">
        <v>30</v>
      </c>
      <c r="C2087" s="2" t="s">
        <v>1442</v>
      </c>
      <c r="D2087" s="12" t="s">
        <v>239</v>
      </c>
      <c r="E2087" s="21" t="s">
        <v>47</v>
      </c>
      <c r="F2087" s="22" t="s">
        <v>72</v>
      </c>
      <c r="G2087" s="3">
        <v>41253</v>
      </c>
      <c r="H2087" s="14" t="s">
        <v>3100</v>
      </c>
      <c r="I2087" s="108">
        <v>41699</v>
      </c>
      <c r="J2087" s="120"/>
    </row>
    <row r="2088" spans="1:10" ht="33.75" customHeight="1" x14ac:dyDescent="0.25">
      <c r="A2088" s="18" t="s">
        <v>2270</v>
      </c>
      <c r="B2088" s="2" t="s">
        <v>30</v>
      </c>
      <c r="C2088" s="2" t="s">
        <v>363</v>
      </c>
      <c r="D2088" s="12" t="s">
        <v>231</v>
      </c>
      <c r="E2088" s="21" t="s">
        <v>45</v>
      </c>
      <c r="F2088" s="22" t="s">
        <v>1186</v>
      </c>
      <c r="G2088" s="3">
        <v>37070</v>
      </c>
      <c r="H2088" s="14" t="s">
        <v>3100</v>
      </c>
      <c r="I2088" s="108">
        <v>37561</v>
      </c>
      <c r="J2088" s="120"/>
    </row>
    <row r="2089" spans="1:10" ht="33.75" customHeight="1" x14ac:dyDescent="0.25">
      <c r="A2089" s="18" t="s">
        <v>2270</v>
      </c>
      <c r="B2089" s="2" t="s">
        <v>419</v>
      </c>
      <c r="C2089" s="2" t="s">
        <v>340</v>
      </c>
      <c r="D2089" s="12" t="s">
        <v>247</v>
      </c>
      <c r="E2089" s="21" t="s">
        <v>108</v>
      </c>
      <c r="F2089" s="22" t="s">
        <v>279</v>
      </c>
      <c r="G2089" s="3">
        <v>37494</v>
      </c>
      <c r="H2089" s="14" t="s">
        <v>3100</v>
      </c>
      <c r="I2089" s="108">
        <v>38139</v>
      </c>
      <c r="J2089" s="120"/>
    </row>
    <row r="2090" spans="1:10" ht="33.75" customHeight="1" x14ac:dyDescent="0.25">
      <c r="A2090" s="18" t="s">
        <v>2271</v>
      </c>
      <c r="B2090" s="2" t="s">
        <v>2272</v>
      </c>
      <c r="C2090" s="2" t="s">
        <v>375</v>
      </c>
      <c r="D2090" s="12" t="s">
        <v>238</v>
      </c>
      <c r="E2090" s="21" t="s">
        <v>47</v>
      </c>
      <c r="F2090" s="22" t="s">
        <v>3431</v>
      </c>
      <c r="G2090" s="3">
        <v>36542</v>
      </c>
      <c r="H2090" s="14" t="s">
        <v>3100</v>
      </c>
      <c r="I2090" s="108">
        <v>37165</v>
      </c>
      <c r="J2090" s="120"/>
    </row>
    <row r="2091" spans="1:10" ht="33.75" customHeight="1" x14ac:dyDescent="0.25">
      <c r="A2091" s="18" t="s">
        <v>2271</v>
      </c>
      <c r="B2091" s="2" t="s">
        <v>401</v>
      </c>
      <c r="C2091" s="2" t="s">
        <v>351</v>
      </c>
      <c r="D2091" s="12" t="s">
        <v>238</v>
      </c>
      <c r="E2091" s="21" t="s">
        <v>31</v>
      </c>
      <c r="F2091" s="22" t="s">
        <v>149</v>
      </c>
      <c r="G2091" s="3">
        <v>37740</v>
      </c>
      <c r="H2091" s="14" t="s">
        <v>3100</v>
      </c>
      <c r="I2091" s="108">
        <v>38275</v>
      </c>
      <c r="J2091" s="120"/>
    </row>
    <row r="2092" spans="1:10" ht="33.75" customHeight="1" x14ac:dyDescent="0.25">
      <c r="A2092" s="18" t="s">
        <v>2273</v>
      </c>
      <c r="B2092" s="2" t="s">
        <v>2272</v>
      </c>
      <c r="C2092" s="2" t="s">
        <v>351</v>
      </c>
      <c r="D2092" s="12" t="s">
        <v>238</v>
      </c>
      <c r="E2092" s="21" t="s">
        <v>182</v>
      </c>
      <c r="F2092" s="22" t="s">
        <v>26</v>
      </c>
      <c r="G2092" s="3">
        <v>40080</v>
      </c>
      <c r="H2092" s="14" t="s">
        <v>3100</v>
      </c>
      <c r="I2092" s="108">
        <v>40718</v>
      </c>
      <c r="J2092" s="120"/>
    </row>
    <row r="2093" spans="1:10" ht="33.75" customHeight="1" x14ac:dyDescent="0.25">
      <c r="A2093" s="18" t="s">
        <v>2274</v>
      </c>
      <c r="B2093" s="2" t="s">
        <v>52</v>
      </c>
      <c r="C2093" s="2" t="s">
        <v>375</v>
      </c>
      <c r="D2093" s="12" t="s">
        <v>229</v>
      </c>
      <c r="E2093" s="21" t="s">
        <v>108</v>
      </c>
      <c r="F2093" s="22" t="s">
        <v>217</v>
      </c>
      <c r="G2093" s="3">
        <v>37508</v>
      </c>
      <c r="H2093" s="14" t="s">
        <v>3100</v>
      </c>
      <c r="I2093" s="108">
        <v>38473</v>
      </c>
      <c r="J2093" s="120"/>
    </row>
    <row r="2094" spans="1:10" ht="33.75" customHeight="1" x14ac:dyDescent="0.25">
      <c r="A2094" s="18" t="s">
        <v>2275</v>
      </c>
      <c r="B2094" s="2" t="s">
        <v>741</v>
      </c>
      <c r="C2094" s="2" t="s">
        <v>2276</v>
      </c>
      <c r="D2094" s="12" t="s">
        <v>738</v>
      </c>
      <c r="E2094" s="21" t="s">
        <v>3078</v>
      </c>
      <c r="F2094" s="22" t="s">
        <v>3409</v>
      </c>
      <c r="G2094" s="3">
        <v>36957</v>
      </c>
      <c r="H2094" s="14" t="s">
        <v>3100</v>
      </c>
      <c r="I2094" s="108">
        <v>37391</v>
      </c>
      <c r="J2094" s="120"/>
    </row>
    <row r="2095" spans="1:10" ht="33.75" customHeight="1" x14ac:dyDescent="0.25">
      <c r="A2095" s="18" t="s">
        <v>2277</v>
      </c>
      <c r="B2095" s="2" t="s">
        <v>42</v>
      </c>
      <c r="C2095" s="2" t="s">
        <v>340</v>
      </c>
      <c r="D2095" s="12" t="s">
        <v>247</v>
      </c>
      <c r="E2095" s="21" t="s">
        <v>310</v>
      </c>
      <c r="F2095" s="22" t="s">
        <v>3195</v>
      </c>
      <c r="G2095" s="3">
        <v>36265</v>
      </c>
      <c r="H2095" s="14" t="s">
        <v>3100</v>
      </c>
      <c r="I2095" s="108">
        <v>36663</v>
      </c>
      <c r="J2095" s="120"/>
    </row>
    <row r="2096" spans="1:10" ht="33.75" customHeight="1" x14ac:dyDescent="0.25">
      <c r="A2096" s="18" t="s">
        <v>2278</v>
      </c>
      <c r="B2096" s="2" t="s">
        <v>40</v>
      </c>
      <c r="C2096" s="2" t="s">
        <v>347</v>
      </c>
      <c r="D2096" s="12" t="s">
        <v>238</v>
      </c>
      <c r="E2096" s="21" t="s">
        <v>314</v>
      </c>
      <c r="F2096" s="22" t="s">
        <v>142</v>
      </c>
      <c r="G2096" s="3">
        <v>39279</v>
      </c>
      <c r="H2096" s="14" t="s">
        <v>3100</v>
      </c>
      <c r="I2096" s="108">
        <v>39874</v>
      </c>
      <c r="J2096" s="120"/>
    </row>
    <row r="2097" spans="1:10" ht="33.75" customHeight="1" x14ac:dyDescent="0.25">
      <c r="A2097" s="18" t="s">
        <v>2279</v>
      </c>
      <c r="B2097" s="2" t="s">
        <v>100</v>
      </c>
      <c r="C2097" s="2" t="s">
        <v>375</v>
      </c>
      <c r="D2097" s="12" t="s">
        <v>238</v>
      </c>
      <c r="E2097" s="21" t="s">
        <v>47</v>
      </c>
      <c r="F2097" s="22" t="s">
        <v>82</v>
      </c>
      <c r="G2097" s="3">
        <v>36766</v>
      </c>
      <c r="H2097" s="14" t="s">
        <v>3100</v>
      </c>
      <c r="I2097" s="108">
        <v>37391</v>
      </c>
      <c r="J2097" s="120"/>
    </row>
    <row r="2098" spans="1:10" ht="33.75" customHeight="1" x14ac:dyDescent="0.25">
      <c r="A2098" s="18" t="s">
        <v>2280</v>
      </c>
      <c r="B2098" s="2" t="s">
        <v>79</v>
      </c>
      <c r="C2098" s="2" t="s">
        <v>381</v>
      </c>
      <c r="D2098" s="12" t="s">
        <v>238</v>
      </c>
      <c r="E2098" s="21" t="s">
        <v>314</v>
      </c>
      <c r="F2098" s="22" t="s">
        <v>69</v>
      </c>
      <c r="G2098" s="3">
        <v>40554</v>
      </c>
      <c r="H2098" s="14" t="s">
        <v>3100</v>
      </c>
      <c r="I2098" s="108">
        <v>41080</v>
      </c>
      <c r="J2098" s="120"/>
    </row>
    <row r="2099" spans="1:10" ht="33.75" customHeight="1" x14ac:dyDescent="0.25">
      <c r="A2099" s="18" t="s">
        <v>2281</v>
      </c>
      <c r="B2099" s="2" t="s">
        <v>2282</v>
      </c>
      <c r="C2099" s="2" t="s">
        <v>3037</v>
      </c>
      <c r="D2099" s="12" t="s">
        <v>9</v>
      </c>
      <c r="E2099" s="21" t="s">
        <v>68</v>
      </c>
      <c r="F2099" s="22" t="s">
        <v>3105</v>
      </c>
      <c r="G2099" s="3">
        <v>39982</v>
      </c>
      <c r="H2099" s="14" t="s">
        <v>3100</v>
      </c>
      <c r="I2099" s="108">
        <v>40299</v>
      </c>
      <c r="J2099" s="120"/>
    </row>
    <row r="2100" spans="1:10" ht="33.75" customHeight="1" x14ac:dyDescent="0.25">
      <c r="A2100" s="18" t="s">
        <v>2874</v>
      </c>
      <c r="B2100" s="2" t="s">
        <v>177</v>
      </c>
      <c r="C2100" s="2" t="s">
        <v>784</v>
      </c>
      <c r="D2100" s="12" t="s">
        <v>238</v>
      </c>
      <c r="E2100" s="21" t="s">
        <v>123</v>
      </c>
      <c r="F2100" s="22" t="s">
        <v>3604</v>
      </c>
      <c r="G2100" s="3">
        <v>41302</v>
      </c>
      <c r="H2100" s="12" t="s">
        <v>3100</v>
      </c>
      <c r="I2100" s="108">
        <v>41901</v>
      </c>
      <c r="J2100" s="120"/>
    </row>
    <row r="2101" spans="1:10" ht="33.75" customHeight="1" x14ac:dyDescent="0.25">
      <c r="A2101" s="18" t="s">
        <v>2283</v>
      </c>
      <c r="B2101" s="2" t="s">
        <v>1683</v>
      </c>
      <c r="C2101" s="2" t="s">
        <v>660</v>
      </c>
      <c r="D2101" s="12" t="s">
        <v>238</v>
      </c>
      <c r="E2101" s="21" t="s">
        <v>83</v>
      </c>
      <c r="F2101" s="22" t="s">
        <v>32</v>
      </c>
      <c r="G2101" s="3">
        <v>39771</v>
      </c>
      <c r="H2101" s="14" t="s">
        <v>3100</v>
      </c>
      <c r="I2101" s="108">
        <v>40299</v>
      </c>
      <c r="J2101" s="120"/>
    </row>
    <row r="2102" spans="1:10" ht="33.75" customHeight="1" x14ac:dyDescent="0.25">
      <c r="A2102" s="18" t="s">
        <v>2284</v>
      </c>
      <c r="B2102" s="2" t="s">
        <v>2285</v>
      </c>
      <c r="C2102" s="2" t="s">
        <v>1721</v>
      </c>
      <c r="D2102" s="12" t="s">
        <v>9</v>
      </c>
      <c r="E2102" s="21" t="s">
        <v>25</v>
      </c>
      <c r="F2102" s="22" t="s">
        <v>294</v>
      </c>
      <c r="G2102" s="3">
        <v>39212</v>
      </c>
      <c r="H2102" s="14" t="s">
        <v>3100</v>
      </c>
      <c r="I2102" s="108">
        <v>39588</v>
      </c>
      <c r="J2102" s="120"/>
    </row>
    <row r="2103" spans="1:10" ht="33.75" customHeight="1" x14ac:dyDescent="0.25">
      <c r="A2103" s="18" t="s">
        <v>576</v>
      </c>
      <c r="B2103" s="2" t="s">
        <v>100</v>
      </c>
      <c r="C2103" s="2" t="s">
        <v>363</v>
      </c>
      <c r="D2103" s="12" t="s">
        <v>238</v>
      </c>
      <c r="E2103" s="21" t="s">
        <v>314</v>
      </c>
      <c r="F2103" s="22" t="s">
        <v>319</v>
      </c>
      <c r="G2103" s="3">
        <v>37662</v>
      </c>
      <c r="H2103" s="14" t="s">
        <v>3100</v>
      </c>
      <c r="I2103" s="108">
        <v>38139</v>
      </c>
      <c r="J2103" s="120"/>
    </row>
    <row r="2104" spans="1:10" ht="33.75" customHeight="1" x14ac:dyDescent="0.25">
      <c r="A2104" s="18" t="s">
        <v>576</v>
      </c>
      <c r="B2104" s="2" t="s">
        <v>52</v>
      </c>
      <c r="C2104" s="2" t="s">
        <v>340</v>
      </c>
      <c r="D2104" s="12" t="s">
        <v>244</v>
      </c>
      <c r="E2104" s="21" t="s">
        <v>63</v>
      </c>
      <c r="F2104" s="22" t="s">
        <v>64</v>
      </c>
      <c r="G2104" s="3">
        <v>37790</v>
      </c>
      <c r="H2104" s="11" t="s">
        <v>3101</v>
      </c>
      <c r="I2104" s="108">
        <v>38272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513</v>
      </c>
      <c r="E2105" s="21" t="s">
        <v>3075</v>
      </c>
      <c r="F2105" s="22" t="s">
        <v>2221</v>
      </c>
      <c r="G2105" s="3">
        <v>39710</v>
      </c>
      <c r="H2105" s="11" t="s">
        <v>3101</v>
      </c>
      <c r="I2105" s="108">
        <v>39959</v>
      </c>
      <c r="J2105" s="120"/>
    </row>
    <row r="2106" spans="1:10" ht="33.75" customHeight="1" x14ac:dyDescent="0.25">
      <c r="A2106" s="18" t="s">
        <v>576</v>
      </c>
      <c r="B2106" s="2" t="s">
        <v>42</v>
      </c>
      <c r="C2106" s="2" t="s">
        <v>381</v>
      </c>
      <c r="D2106" s="12" t="s">
        <v>238</v>
      </c>
      <c r="E2106" s="21" t="s">
        <v>314</v>
      </c>
      <c r="F2106" s="22" t="s">
        <v>942</v>
      </c>
      <c r="G2106" s="3">
        <v>39707</v>
      </c>
      <c r="H2106" s="14" t="s">
        <v>3100</v>
      </c>
      <c r="I2106" s="108">
        <v>40718</v>
      </c>
      <c r="J2106" s="120"/>
    </row>
    <row r="2107" spans="1:10" ht="33.75" customHeight="1" x14ac:dyDescent="0.25">
      <c r="A2107" s="18" t="s">
        <v>576</v>
      </c>
      <c r="B2107" s="2" t="s">
        <v>52</v>
      </c>
      <c r="C2107" s="2" t="s">
        <v>340</v>
      </c>
      <c r="D2107" s="12" t="s">
        <v>219</v>
      </c>
      <c r="E2107" s="21" t="s">
        <v>57</v>
      </c>
      <c r="F2107" s="22" t="s">
        <v>84</v>
      </c>
      <c r="G2107" s="3">
        <v>40443</v>
      </c>
      <c r="H2107" s="11" t="s">
        <v>3101</v>
      </c>
      <c r="I2107" s="108">
        <v>41023</v>
      </c>
      <c r="J2107" s="120"/>
    </row>
    <row r="2108" spans="1:10" ht="33.75" customHeight="1" x14ac:dyDescent="0.25">
      <c r="A2108" s="18" t="s">
        <v>2286</v>
      </c>
      <c r="B2108" s="2" t="s">
        <v>412</v>
      </c>
      <c r="C2108" s="2" t="s">
        <v>363</v>
      </c>
      <c r="D2108" s="12" t="s">
        <v>240</v>
      </c>
      <c r="E2108" s="21" t="s">
        <v>313</v>
      </c>
      <c r="F2108" s="22" t="s">
        <v>38</v>
      </c>
      <c r="G2108" s="3">
        <v>39391</v>
      </c>
      <c r="H2108" s="14" t="s">
        <v>3100</v>
      </c>
      <c r="I2108" s="108">
        <v>39588</v>
      </c>
      <c r="J2108" s="120"/>
    </row>
    <row r="2109" spans="1:10" ht="33.75" customHeight="1" x14ac:dyDescent="0.25">
      <c r="A2109" s="18" t="s">
        <v>2287</v>
      </c>
      <c r="B2109" s="2" t="s">
        <v>73</v>
      </c>
      <c r="C2109" s="2" t="s">
        <v>2717</v>
      </c>
      <c r="D2109" s="12" t="s">
        <v>238</v>
      </c>
      <c r="E2109" s="21" t="s">
        <v>31</v>
      </c>
      <c r="F2109" s="22" t="s">
        <v>2288</v>
      </c>
      <c r="G2109" s="3">
        <v>40192</v>
      </c>
      <c r="H2109" s="14" t="s">
        <v>3100</v>
      </c>
      <c r="I2109" s="108">
        <v>40940</v>
      </c>
      <c r="J2109" s="120"/>
    </row>
    <row r="2110" spans="1:10" ht="33.75" customHeight="1" x14ac:dyDescent="0.25">
      <c r="A2110" s="18" t="s">
        <v>2289</v>
      </c>
      <c r="B2110" s="2" t="s">
        <v>73</v>
      </c>
      <c r="C2110" s="2" t="s">
        <v>56</v>
      </c>
      <c r="D2110" s="12" t="s">
        <v>245</v>
      </c>
      <c r="E2110" s="21" t="s">
        <v>75</v>
      </c>
      <c r="F2110" s="22" t="s">
        <v>2256</v>
      </c>
      <c r="G2110" s="3">
        <v>38727</v>
      </c>
      <c r="H2110" s="14" t="s">
        <v>3100</v>
      </c>
      <c r="I2110" s="108">
        <v>39188</v>
      </c>
      <c r="J2110" s="120"/>
    </row>
    <row r="2111" spans="1:10" ht="33.75" customHeight="1" x14ac:dyDescent="0.25">
      <c r="A2111" s="18" t="s">
        <v>2290</v>
      </c>
      <c r="B2111" s="2" t="s">
        <v>994</v>
      </c>
      <c r="C2111" s="2" t="s">
        <v>2291</v>
      </c>
      <c r="D2111" s="12" t="s">
        <v>228</v>
      </c>
      <c r="E2111" s="21" t="s">
        <v>55</v>
      </c>
      <c r="F2111" s="22" t="s">
        <v>3103</v>
      </c>
      <c r="G2111" s="3">
        <v>39260</v>
      </c>
      <c r="H2111" s="14" t="s">
        <v>3100</v>
      </c>
      <c r="I2111" s="108">
        <v>39753</v>
      </c>
      <c r="J2111" s="120"/>
    </row>
    <row r="2112" spans="1:10" ht="33.75" customHeight="1" x14ac:dyDescent="0.25">
      <c r="A2112" s="18" t="s">
        <v>577</v>
      </c>
      <c r="B2112" s="2" t="s">
        <v>578</v>
      </c>
      <c r="C2112" s="2" t="s">
        <v>579</v>
      </c>
      <c r="D2112" s="12" t="s">
        <v>9</v>
      </c>
      <c r="E2112" s="21" t="s">
        <v>67</v>
      </c>
      <c r="F2112" s="22" t="s">
        <v>71</v>
      </c>
      <c r="G2112" s="3">
        <v>37333</v>
      </c>
      <c r="H2112" s="11" t="s">
        <v>3101</v>
      </c>
      <c r="I2112" s="108">
        <v>37698</v>
      </c>
      <c r="J2112" s="120"/>
    </row>
    <row r="2113" spans="1:10" ht="33.75" customHeight="1" x14ac:dyDescent="0.25">
      <c r="A2113" s="18" t="s">
        <v>2292</v>
      </c>
      <c r="B2113" s="2" t="s">
        <v>46</v>
      </c>
      <c r="C2113" s="2" t="s">
        <v>1206</v>
      </c>
      <c r="D2113" s="12" t="s">
        <v>238</v>
      </c>
      <c r="E2113" s="21" t="s">
        <v>314</v>
      </c>
      <c r="F2113" s="22" t="s">
        <v>942</v>
      </c>
      <c r="G2113" s="3">
        <v>39261</v>
      </c>
      <c r="H2113" s="14" t="s">
        <v>3100</v>
      </c>
      <c r="I2113" s="108">
        <v>40520</v>
      </c>
      <c r="J2113" s="120"/>
    </row>
    <row r="2114" spans="1:10" ht="33.75" customHeight="1" x14ac:dyDescent="0.25">
      <c r="A2114" s="18" t="s">
        <v>2292</v>
      </c>
      <c r="B2114" s="2" t="s">
        <v>80</v>
      </c>
      <c r="C2114" s="2" t="s">
        <v>470</v>
      </c>
      <c r="D2114" s="12" t="s">
        <v>238</v>
      </c>
      <c r="E2114" s="21" t="s">
        <v>314</v>
      </c>
      <c r="F2114" s="22" t="s">
        <v>1616</v>
      </c>
      <c r="G2114" s="3">
        <v>40141</v>
      </c>
      <c r="H2114" s="14" t="s">
        <v>3100</v>
      </c>
      <c r="I2114" s="108">
        <v>40718</v>
      </c>
      <c r="J2114" s="120"/>
    </row>
    <row r="2115" spans="1:10" ht="33.75" customHeight="1" x14ac:dyDescent="0.25">
      <c r="A2115" s="18" t="s">
        <v>2293</v>
      </c>
      <c r="B2115" s="2" t="s">
        <v>114</v>
      </c>
      <c r="C2115" s="2" t="s">
        <v>347</v>
      </c>
      <c r="D2115" s="12" t="s">
        <v>248</v>
      </c>
      <c r="E2115" s="21" t="s">
        <v>3092</v>
      </c>
      <c r="F2115" s="22" t="s">
        <v>99</v>
      </c>
      <c r="G2115" s="3">
        <v>37643</v>
      </c>
      <c r="H2115" s="14" t="s">
        <v>3100</v>
      </c>
      <c r="I2115" s="108">
        <v>38275</v>
      </c>
      <c r="J2115" s="120"/>
    </row>
    <row r="2116" spans="1:10" ht="33.75" customHeight="1" x14ac:dyDescent="0.25">
      <c r="A2116" s="18" t="s">
        <v>2294</v>
      </c>
      <c r="B2116" s="2" t="s">
        <v>561</v>
      </c>
      <c r="C2116" s="2" t="s">
        <v>340</v>
      </c>
      <c r="D2116" s="12" t="s">
        <v>234</v>
      </c>
      <c r="E2116" s="21" t="s">
        <v>110</v>
      </c>
      <c r="F2116" s="22" t="s">
        <v>111</v>
      </c>
      <c r="G2116" s="3">
        <v>40338</v>
      </c>
      <c r="H2116" s="14" t="s">
        <v>3100</v>
      </c>
      <c r="I2116" s="108">
        <v>41080</v>
      </c>
      <c r="J2116" s="120"/>
    </row>
    <row r="2117" spans="1:10" ht="33.75" customHeight="1" x14ac:dyDescent="0.25">
      <c r="A2117" s="18" t="s">
        <v>2295</v>
      </c>
      <c r="B2117" s="2" t="s">
        <v>33</v>
      </c>
      <c r="C2117" s="2" t="s">
        <v>96</v>
      </c>
      <c r="D2117" s="12" t="s">
        <v>226</v>
      </c>
      <c r="E2117" s="21" t="s">
        <v>88</v>
      </c>
      <c r="F2117" s="22" t="s">
        <v>3680</v>
      </c>
      <c r="G2117" s="3">
        <v>36139</v>
      </c>
      <c r="H2117" s="14" t="s">
        <v>3100</v>
      </c>
      <c r="I2117" s="108">
        <v>37391</v>
      </c>
      <c r="J2117" s="124" t="s">
        <v>3650</v>
      </c>
    </row>
    <row r="2118" spans="1:10" ht="33.75" customHeight="1" x14ac:dyDescent="0.25">
      <c r="A2118" s="18" t="s">
        <v>2295</v>
      </c>
      <c r="B2118" s="2" t="s">
        <v>100</v>
      </c>
      <c r="C2118" s="2" t="s">
        <v>381</v>
      </c>
      <c r="D2118" s="12" t="s">
        <v>238</v>
      </c>
      <c r="E2118" s="21" t="s">
        <v>31</v>
      </c>
      <c r="F2118" s="22" t="s">
        <v>74</v>
      </c>
      <c r="G2118" s="3">
        <v>37670</v>
      </c>
      <c r="H2118" s="14" t="s">
        <v>3100</v>
      </c>
      <c r="I2118" s="108">
        <v>38139</v>
      </c>
      <c r="J2118" s="120"/>
    </row>
    <row r="2119" spans="1:10" ht="33.75" customHeight="1" x14ac:dyDescent="0.25">
      <c r="A2119" s="18" t="s">
        <v>2296</v>
      </c>
      <c r="B2119" s="2" t="s">
        <v>827</v>
      </c>
      <c r="C2119" s="2" t="s">
        <v>340</v>
      </c>
      <c r="D2119" s="12" t="s">
        <v>243</v>
      </c>
      <c r="E2119" s="21" t="s">
        <v>105</v>
      </c>
      <c r="F2119" s="22" t="s">
        <v>3233</v>
      </c>
      <c r="G2119" s="3">
        <v>39870</v>
      </c>
      <c r="H2119" s="14" t="s">
        <v>3100</v>
      </c>
      <c r="I2119" s="108">
        <v>40299</v>
      </c>
      <c r="J2119" s="120"/>
    </row>
    <row r="2120" spans="1:10" ht="33.75" customHeight="1" x14ac:dyDescent="0.25">
      <c r="A2120" s="18" t="s">
        <v>2297</v>
      </c>
      <c r="B2120" s="2" t="s">
        <v>2225</v>
      </c>
      <c r="C2120" s="2" t="s">
        <v>132</v>
      </c>
      <c r="D2120" s="12" t="s">
        <v>247</v>
      </c>
      <c r="E2120" s="21" t="s">
        <v>3089</v>
      </c>
      <c r="F2120" s="22" t="s">
        <v>3132</v>
      </c>
      <c r="G2120" s="3">
        <v>40112</v>
      </c>
      <c r="H2120" s="14" t="s">
        <v>3100</v>
      </c>
      <c r="I2120" s="108">
        <v>40718</v>
      </c>
      <c r="J2120" s="120"/>
    </row>
    <row r="2121" spans="1:10" ht="33.75" customHeight="1" x14ac:dyDescent="0.25">
      <c r="A2121" s="18" t="s">
        <v>2298</v>
      </c>
      <c r="B2121" s="2" t="s">
        <v>40</v>
      </c>
      <c r="C2121" s="2" t="s">
        <v>345</v>
      </c>
      <c r="D2121" s="12" t="s">
        <v>231</v>
      </c>
      <c r="E2121" s="21" t="s">
        <v>28</v>
      </c>
      <c r="F2121" s="22" t="s">
        <v>3117</v>
      </c>
      <c r="G2121" s="3">
        <v>38840</v>
      </c>
      <c r="H2121" s="14" t="s">
        <v>3100</v>
      </c>
      <c r="I2121" s="108">
        <v>39188</v>
      </c>
      <c r="J2121" s="120"/>
    </row>
    <row r="2122" spans="1:10" ht="33.75" customHeight="1" x14ac:dyDescent="0.25">
      <c r="A2122" s="18" t="s">
        <v>2299</v>
      </c>
      <c r="B2122" s="2" t="s">
        <v>147</v>
      </c>
      <c r="C2122" s="2" t="s">
        <v>381</v>
      </c>
      <c r="D2122" s="12" t="s">
        <v>9</v>
      </c>
      <c r="E2122" s="21" t="s">
        <v>68</v>
      </c>
      <c r="F2122" s="22" t="s">
        <v>309</v>
      </c>
      <c r="G2122" s="3">
        <v>36602</v>
      </c>
      <c r="H2122" s="14" t="s">
        <v>3100</v>
      </c>
      <c r="I2122" s="108">
        <v>36982</v>
      </c>
      <c r="J2122" s="120"/>
    </row>
    <row r="2123" spans="1:10" ht="33.75" customHeight="1" x14ac:dyDescent="0.25">
      <c r="A2123" s="18" t="s">
        <v>2300</v>
      </c>
      <c r="B2123" s="2" t="s">
        <v>133</v>
      </c>
      <c r="C2123" s="2" t="s">
        <v>351</v>
      </c>
      <c r="D2123" s="12" t="s">
        <v>237</v>
      </c>
      <c r="E2123" s="21" t="s">
        <v>67</v>
      </c>
      <c r="F2123" s="22" t="s">
        <v>1083</v>
      </c>
      <c r="G2123" s="3">
        <v>37768</v>
      </c>
      <c r="H2123" s="14" t="s">
        <v>3100</v>
      </c>
      <c r="I2123" s="108">
        <v>38275</v>
      </c>
      <c r="J2123" s="120"/>
    </row>
    <row r="2124" spans="1:10" ht="33.75" customHeight="1" x14ac:dyDescent="0.25">
      <c r="A2124" s="18" t="s">
        <v>2301</v>
      </c>
      <c r="B2124" s="2" t="s">
        <v>33</v>
      </c>
      <c r="C2124" s="2" t="s">
        <v>375</v>
      </c>
      <c r="D2124" s="12" t="s">
        <v>238</v>
      </c>
      <c r="E2124" s="21" t="s">
        <v>123</v>
      </c>
      <c r="F2124" s="22" t="s">
        <v>3607</v>
      </c>
      <c r="G2124" s="3">
        <v>40555</v>
      </c>
      <c r="H2124" s="14" t="s">
        <v>3100</v>
      </c>
      <c r="I2124" s="108">
        <v>41080</v>
      </c>
      <c r="J2124" s="120"/>
    </row>
    <row r="2125" spans="1:10" ht="33.75" customHeight="1" x14ac:dyDescent="0.25">
      <c r="A2125" s="18" t="s">
        <v>2302</v>
      </c>
      <c r="B2125" s="2" t="s">
        <v>36</v>
      </c>
      <c r="C2125" s="2" t="s">
        <v>340</v>
      </c>
      <c r="D2125" s="12" t="s">
        <v>240</v>
      </c>
      <c r="E2125" s="21" t="s">
        <v>41</v>
      </c>
      <c r="F2125" s="22" t="s">
        <v>2308</v>
      </c>
      <c r="G2125" s="3">
        <v>37572</v>
      </c>
      <c r="H2125" s="14" t="s">
        <v>3100</v>
      </c>
      <c r="I2125" s="108">
        <v>37935</v>
      </c>
      <c r="J2125" s="120"/>
    </row>
    <row r="2126" spans="1:10" ht="33.75" customHeight="1" x14ac:dyDescent="0.25">
      <c r="A2126" s="18" t="s">
        <v>2303</v>
      </c>
      <c r="B2126" s="2" t="s">
        <v>30</v>
      </c>
      <c r="C2126" s="2" t="s">
        <v>340</v>
      </c>
      <c r="D2126" s="12" t="s">
        <v>243</v>
      </c>
      <c r="E2126" s="21" t="s">
        <v>3080</v>
      </c>
      <c r="F2126" s="22" t="s">
        <v>3148</v>
      </c>
      <c r="G2126" s="3">
        <v>36055</v>
      </c>
      <c r="H2126" s="14" t="s">
        <v>3100</v>
      </c>
      <c r="I2126" s="108">
        <v>36448</v>
      </c>
      <c r="J2126" s="120"/>
    </row>
    <row r="2127" spans="1:10" ht="33.75" customHeight="1" x14ac:dyDescent="0.25">
      <c r="A2127" s="18" t="s">
        <v>580</v>
      </c>
      <c r="B2127" s="2" t="s">
        <v>113</v>
      </c>
      <c r="C2127" s="2" t="s">
        <v>340</v>
      </c>
      <c r="D2127" s="12" t="s">
        <v>243</v>
      </c>
      <c r="E2127" s="21" t="s">
        <v>105</v>
      </c>
      <c r="F2127" s="22" t="s">
        <v>3343</v>
      </c>
      <c r="G2127" s="3">
        <v>36133</v>
      </c>
      <c r="H2127" s="14" t="s">
        <v>3100</v>
      </c>
      <c r="I2127" s="108">
        <v>36663</v>
      </c>
      <c r="J2127" s="120"/>
    </row>
    <row r="2128" spans="1:10" ht="33.75" customHeight="1" x14ac:dyDescent="0.25">
      <c r="A2128" s="18" t="s">
        <v>580</v>
      </c>
      <c r="B2128" s="2" t="s">
        <v>33</v>
      </c>
      <c r="C2128" s="2" t="s">
        <v>340</v>
      </c>
      <c r="D2128" s="12" t="s">
        <v>243</v>
      </c>
      <c r="E2128" s="21" t="s">
        <v>2220</v>
      </c>
      <c r="F2128" s="22" t="s">
        <v>3407</v>
      </c>
      <c r="G2128" s="3">
        <v>35885</v>
      </c>
      <c r="H2128" s="11" t="s">
        <v>3101</v>
      </c>
      <c r="I2128" s="108">
        <v>36723</v>
      </c>
      <c r="J2128" s="120"/>
    </row>
    <row r="2129" spans="1:10" ht="33.75" customHeight="1" x14ac:dyDescent="0.25">
      <c r="A2129" s="18" t="s">
        <v>2304</v>
      </c>
      <c r="B2129" s="2" t="s">
        <v>412</v>
      </c>
      <c r="C2129" s="2" t="s">
        <v>340</v>
      </c>
      <c r="D2129" s="12" t="s">
        <v>248</v>
      </c>
      <c r="E2129" s="21" t="s">
        <v>3092</v>
      </c>
      <c r="F2129" s="22" t="s">
        <v>280</v>
      </c>
      <c r="G2129" s="3">
        <v>38714</v>
      </c>
      <c r="H2129" s="14" t="s">
        <v>3100</v>
      </c>
      <c r="I2129" s="108">
        <v>39027</v>
      </c>
      <c r="J2129" s="120"/>
    </row>
    <row r="2130" spans="1:10" ht="33.75" customHeight="1" x14ac:dyDescent="0.25">
      <c r="A2130" s="18" t="s">
        <v>2305</v>
      </c>
      <c r="B2130" s="2" t="s">
        <v>30</v>
      </c>
      <c r="C2130" s="2" t="s">
        <v>2306</v>
      </c>
      <c r="D2130" s="12" t="s">
        <v>226</v>
      </c>
      <c r="E2130" s="21" t="s">
        <v>93</v>
      </c>
      <c r="F2130" s="22" t="s">
        <v>3147</v>
      </c>
      <c r="G2130" s="3">
        <v>37547</v>
      </c>
      <c r="H2130" s="14" t="s">
        <v>3100</v>
      </c>
      <c r="I2130" s="108">
        <v>37935</v>
      </c>
      <c r="J2130" s="129" t="s">
        <v>3650</v>
      </c>
    </row>
    <row r="2131" spans="1:10" ht="33.75" customHeight="1" x14ac:dyDescent="0.25">
      <c r="A2131" s="18" t="s">
        <v>2307</v>
      </c>
      <c r="B2131" s="2" t="s">
        <v>40</v>
      </c>
      <c r="C2131" s="2" t="s">
        <v>132</v>
      </c>
      <c r="D2131" s="12" t="s">
        <v>240</v>
      </c>
      <c r="E2131" s="21" t="s">
        <v>41</v>
      </c>
      <c r="F2131" s="22" t="s">
        <v>2308</v>
      </c>
      <c r="G2131" s="3">
        <v>40875</v>
      </c>
      <c r="H2131" s="14" t="s">
        <v>3100</v>
      </c>
      <c r="I2131" s="108">
        <v>41229</v>
      </c>
      <c r="J2131" s="120"/>
    </row>
    <row r="2132" spans="1:10" ht="33.75" customHeight="1" x14ac:dyDescent="0.25">
      <c r="A2132" s="18" t="s">
        <v>2309</v>
      </c>
      <c r="B2132" s="2" t="s">
        <v>196</v>
      </c>
      <c r="C2132" s="2" t="s">
        <v>381</v>
      </c>
      <c r="D2132" s="12" t="s">
        <v>9</v>
      </c>
      <c r="E2132" s="21" t="s">
        <v>68</v>
      </c>
      <c r="F2132" s="22" t="s">
        <v>2288</v>
      </c>
      <c r="G2132" s="3">
        <v>38400</v>
      </c>
      <c r="H2132" s="14" t="s">
        <v>3100</v>
      </c>
      <c r="I2132" s="108">
        <v>38657</v>
      </c>
      <c r="J2132" s="120"/>
    </row>
    <row r="2133" spans="1:10" ht="33.75" customHeight="1" x14ac:dyDescent="0.25">
      <c r="A2133" s="18" t="s">
        <v>2310</v>
      </c>
      <c r="B2133" s="2" t="s">
        <v>46</v>
      </c>
      <c r="C2133" s="2" t="s">
        <v>347</v>
      </c>
      <c r="D2133" s="12" t="s">
        <v>238</v>
      </c>
      <c r="E2133" s="21" t="s">
        <v>47</v>
      </c>
      <c r="F2133" s="22" t="s">
        <v>1580</v>
      </c>
      <c r="G2133" s="3">
        <v>37139</v>
      </c>
      <c r="H2133" s="14" t="s">
        <v>3100</v>
      </c>
      <c r="I2133" s="108">
        <v>37742</v>
      </c>
      <c r="J2133" s="120"/>
    </row>
    <row r="2134" spans="1:10" ht="33.75" customHeight="1" x14ac:dyDescent="0.25">
      <c r="A2134" s="18" t="s">
        <v>2310</v>
      </c>
      <c r="B2134" s="2" t="s">
        <v>2311</v>
      </c>
      <c r="C2134" s="2" t="s">
        <v>3038</v>
      </c>
      <c r="D2134" s="12" t="s">
        <v>229</v>
      </c>
      <c r="E2134" s="21" t="s">
        <v>110</v>
      </c>
      <c r="F2134" s="22" t="s">
        <v>160</v>
      </c>
      <c r="G2134" s="3">
        <v>39864</v>
      </c>
      <c r="H2134" s="14" t="s">
        <v>3100</v>
      </c>
      <c r="I2134" s="108">
        <v>40299</v>
      </c>
      <c r="J2134" s="120"/>
    </row>
    <row r="2135" spans="1:10" ht="33.75" customHeight="1" x14ac:dyDescent="0.25">
      <c r="A2135" s="18" t="s">
        <v>2312</v>
      </c>
      <c r="B2135" s="2" t="s">
        <v>30</v>
      </c>
      <c r="C2135" s="2" t="s">
        <v>375</v>
      </c>
      <c r="D2135" s="12" t="s">
        <v>245</v>
      </c>
      <c r="E2135" s="21" t="s">
        <v>81</v>
      </c>
      <c r="F2135" s="22" t="s">
        <v>39</v>
      </c>
      <c r="G2135" s="3">
        <v>37645</v>
      </c>
      <c r="H2135" s="14" t="s">
        <v>3100</v>
      </c>
      <c r="I2135" s="108">
        <v>37935</v>
      </c>
      <c r="J2135" s="120"/>
    </row>
    <row r="2136" spans="1:10" ht="33.75" customHeight="1" x14ac:dyDescent="0.25">
      <c r="A2136" s="18" t="s">
        <v>581</v>
      </c>
      <c r="B2136" s="2" t="s">
        <v>220</v>
      </c>
      <c r="C2136" s="2" t="s">
        <v>340</v>
      </c>
      <c r="D2136" s="12" t="s">
        <v>245</v>
      </c>
      <c r="E2136" s="21" t="s">
        <v>81</v>
      </c>
      <c r="F2136" s="22" t="s">
        <v>2486</v>
      </c>
      <c r="G2136" s="3">
        <v>38023</v>
      </c>
      <c r="H2136" s="14" t="s">
        <v>3100</v>
      </c>
      <c r="I2136" s="108">
        <v>38473</v>
      </c>
      <c r="J2136" s="120"/>
    </row>
    <row r="2137" spans="1:10" ht="33.75" customHeight="1" x14ac:dyDescent="0.25">
      <c r="A2137" s="18" t="s">
        <v>581</v>
      </c>
      <c r="B2137" s="2" t="s">
        <v>205</v>
      </c>
      <c r="C2137" s="2" t="s">
        <v>340</v>
      </c>
      <c r="D2137" s="12" t="s">
        <v>243</v>
      </c>
      <c r="E2137" s="21" t="s">
        <v>105</v>
      </c>
      <c r="F2137" s="22" t="s">
        <v>3298</v>
      </c>
      <c r="G2137" s="3">
        <v>39786</v>
      </c>
      <c r="H2137" s="11" t="s">
        <v>3101</v>
      </c>
      <c r="I2137" s="108">
        <v>40249</v>
      </c>
      <c r="J2137" s="120"/>
    </row>
    <row r="2138" spans="1:10" ht="33.75" customHeight="1" x14ac:dyDescent="0.25">
      <c r="A2138" s="18" t="s">
        <v>2313</v>
      </c>
      <c r="B2138" s="2" t="s">
        <v>114</v>
      </c>
      <c r="C2138" s="2" t="s">
        <v>347</v>
      </c>
      <c r="D2138" s="12" t="s">
        <v>238</v>
      </c>
      <c r="E2138" s="21" t="s">
        <v>47</v>
      </c>
      <c r="F2138" s="22" t="s">
        <v>3378</v>
      </c>
      <c r="G2138" s="3">
        <v>36657</v>
      </c>
      <c r="H2138" s="14" t="s">
        <v>3100</v>
      </c>
      <c r="I2138" s="108">
        <v>37165</v>
      </c>
      <c r="J2138" s="120"/>
    </row>
    <row r="2139" spans="1:10" ht="33.75" customHeight="1" x14ac:dyDescent="0.25">
      <c r="A2139" s="18" t="s">
        <v>2314</v>
      </c>
      <c r="B2139" s="2" t="s">
        <v>30</v>
      </c>
      <c r="C2139" s="2" t="s">
        <v>381</v>
      </c>
      <c r="D2139" s="12" t="s">
        <v>238</v>
      </c>
      <c r="E2139" s="21" t="s">
        <v>31</v>
      </c>
      <c r="F2139" s="22" t="s">
        <v>69</v>
      </c>
      <c r="G2139" s="3">
        <v>38362</v>
      </c>
      <c r="H2139" s="14" t="s">
        <v>3100</v>
      </c>
      <c r="I2139" s="108">
        <v>38839</v>
      </c>
      <c r="J2139" s="120"/>
    </row>
    <row r="2140" spans="1:10" ht="33.75" customHeight="1" x14ac:dyDescent="0.25">
      <c r="A2140" s="18" t="s">
        <v>2315</v>
      </c>
      <c r="B2140" s="2" t="s">
        <v>561</v>
      </c>
      <c r="C2140" s="2" t="s">
        <v>375</v>
      </c>
      <c r="D2140" s="12" t="s">
        <v>233</v>
      </c>
      <c r="E2140" s="21" t="s">
        <v>615</v>
      </c>
      <c r="F2140" s="22" t="s">
        <v>3597</v>
      </c>
      <c r="G2140" s="3">
        <v>36563</v>
      </c>
      <c r="H2140" s="14" t="s">
        <v>3100</v>
      </c>
      <c r="I2140" s="108">
        <v>36831</v>
      </c>
      <c r="J2140" s="120"/>
    </row>
    <row r="2141" spans="1:10" ht="33.75" customHeight="1" x14ac:dyDescent="0.25">
      <c r="A2141" s="18" t="s">
        <v>2316</v>
      </c>
      <c r="B2141" s="2" t="s">
        <v>42</v>
      </c>
      <c r="C2141" s="2" t="s">
        <v>2317</v>
      </c>
      <c r="D2141" s="12" t="s">
        <v>227</v>
      </c>
      <c r="E2141" s="62" t="s">
        <v>3072</v>
      </c>
      <c r="F2141" s="22" t="s">
        <v>3590</v>
      </c>
      <c r="G2141" s="3">
        <v>39428</v>
      </c>
      <c r="H2141" s="14" t="s">
        <v>3100</v>
      </c>
      <c r="I2141" s="108">
        <v>39753</v>
      </c>
      <c r="J2141" s="120"/>
    </row>
    <row r="2142" spans="1:10" ht="33.75" customHeight="1" x14ac:dyDescent="0.25">
      <c r="A2142" s="18" t="s">
        <v>2318</v>
      </c>
      <c r="B2142" s="2" t="s">
        <v>289</v>
      </c>
      <c r="C2142" s="2" t="s">
        <v>340</v>
      </c>
      <c r="D2142" s="12" t="s">
        <v>247</v>
      </c>
      <c r="E2142" s="21" t="s">
        <v>276</v>
      </c>
      <c r="F2142" s="22" t="s">
        <v>154</v>
      </c>
      <c r="G2142" s="3">
        <v>39057</v>
      </c>
      <c r="H2142" s="14" t="s">
        <v>3100</v>
      </c>
      <c r="I2142" s="108">
        <v>39391</v>
      </c>
      <c r="J2142" s="120"/>
    </row>
    <row r="2143" spans="1:10" ht="33.75" customHeight="1" x14ac:dyDescent="0.25">
      <c r="A2143" s="18" t="s">
        <v>2319</v>
      </c>
      <c r="B2143" s="2" t="s">
        <v>91</v>
      </c>
      <c r="C2143" s="2" t="s">
        <v>340</v>
      </c>
      <c r="D2143" s="12" t="s">
        <v>219</v>
      </c>
      <c r="E2143" s="21" t="s">
        <v>102</v>
      </c>
      <c r="F2143" s="22" t="s">
        <v>3430</v>
      </c>
      <c r="G2143" s="3">
        <v>38656</v>
      </c>
      <c r="H2143" s="14" t="s">
        <v>3100</v>
      </c>
      <c r="I2143" s="108">
        <v>39027</v>
      </c>
      <c r="J2143" s="120"/>
    </row>
    <row r="2144" spans="1:10" ht="33.75" customHeight="1" x14ac:dyDescent="0.25">
      <c r="A2144" s="18" t="s">
        <v>2320</v>
      </c>
      <c r="B2144" s="2" t="s">
        <v>42</v>
      </c>
      <c r="C2144" s="2" t="s">
        <v>375</v>
      </c>
      <c r="D2144" s="12" t="s">
        <v>238</v>
      </c>
      <c r="E2144" s="21" t="s">
        <v>123</v>
      </c>
      <c r="F2144" s="22" t="s">
        <v>3612</v>
      </c>
      <c r="G2144" s="3">
        <v>36452</v>
      </c>
      <c r="H2144" s="14" t="s">
        <v>3100</v>
      </c>
      <c r="I2144" s="108">
        <v>36982</v>
      </c>
      <c r="J2144" s="120"/>
    </row>
    <row r="2145" spans="1:10" ht="33.75" customHeight="1" x14ac:dyDescent="0.25">
      <c r="A2145" s="18" t="s">
        <v>2321</v>
      </c>
      <c r="B2145" s="2" t="s">
        <v>46</v>
      </c>
      <c r="C2145" s="2" t="s">
        <v>351</v>
      </c>
      <c r="D2145" s="12" t="s">
        <v>9</v>
      </c>
      <c r="E2145" s="21" t="s">
        <v>25</v>
      </c>
      <c r="F2145" s="22" t="s">
        <v>3388</v>
      </c>
      <c r="G2145" s="3">
        <v>37396</v>
      </c>
      <c r="H2145" s="14" t="s">
        <v>3100</v>
      </c>
      <c r="I2145" s="108">
        <v>37742</v>
      </c>
      <c r="J2145" s="120"/>
    </row>
    <row r="2146" spans="1:10" ht="33.75" customHeight="1" x14ac:dyDescent="0.25">
      <c r="A2146" s="90" t="s">
        <v>3561</v>
      </c>
      <c r="B2146" s="91" t="s">
        <v>80</v>
      </c>
      <c r="C2146" s="91" t="s">
        <v>132</v>
      </c>
      <c r="D2146" s="93" t="s">
        <v>244</v>
      </c>
      <c r="E2146" s="92" t="s">
        <v>3083</v>
      </c>
      <c r="F2146" s="106" t="s">
        <v>2770</v>
      </c>
      <c r="G2146" s="95">
        <v>42032</v>
      </c>
      <c r="H2146" s="72" t="s">
        <v>3484</v>
      </c>
      <c r="I2146" s="112"/>
      <c r="J2146" s="121"/>
    </row>
    <row r="2147" spans="1:10" ht="33.75" customHeight="1" x14ac:dyDescent="0.25">
      <c r="A2147" s="18" t="s">
        <v>2322</v>
      </c>
      <c r="B2147" s="2" t="s">
        <v>79</v>
      </c>
      <c r="C2147" s="2" t="s">
        <v>340</v>
      </c>
      <c r="D2147" s="12" t="s">
        <v>243</v>
      </c>
      <c r="E2147" s="21" t="s">
        <v>3080</v>
      </c>
      <c r="F2147" s="22" t="s">
        <v>3337</v>
      </c>
      <c r="G2147" s="3">
        <v>35852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2323</v>
      </c>
      <c r="B2148" s="2" t="s">
        <v>33</v>
      </c>
      <c r="C2148" s="2" t="s">
        <v>340</v>
      </c>
      <c r="D2148" s="12" t="s">
        <v>247</v>
      </c>
      <c r="E2148" s="21" t="s">
        <v>276</v>
      </c>
      <c r="F2148" s="22" t="s">
        <v>3200</v>
      </c>
      <c r="G2148" s="3">
        <v>36614</v>
      </c>
      <c r="H2148" s="14" t="s">
        <v>3100</v>
      </c>
      <c r="I2148" s="108">
        <v>36982</v>
      </c>
      <c r="J2148" s="120"/>
    </row>
    <row r="2149" spans="1:10" ht="33.75" customHeight="1" x14ac:dyDescent="0.25">
      <c r="A2149" s="18" t="s">
        <v>2324</v>
      </c>
      <c r="B2149" s="2" t="s">
        <v>30</v>
      </c>
      <c r="C2149" s="2" t="s">
        <v>340</v>
      </c>
      <c r="D2149" s="12" t="s">
        <v>234</v>
      </c>
      <c r="E2149" s="21" t="s">
        <v>110</v>
      </c>
      <c r="F2149" s="22" t="s">
        <v>3183</v>
      </c>
      <c r="G2149" s="3">
        <v>37559</v>
      </c>
      <c r="H2149" s="14" t="s">
        <v>3100</v>
      </c>
      <c r="I2149" s="108">
        <v>37935</v>
      </c>
      <c r="J2149" s="120"/>
    </row>
    <row r="2150" spans="1:10" ht="33.75" customHeight="1" x14ac:dyDescent="0.25">
      <c r="A2150" s="18" t="s">
        <v>2325</v>
      </c>
      <c r="B2150" s="2" t="s">
        <v>65</v>
      </c>
      <c r="C2150" s="2" t="s">
        <v>381</v>
      </c>
      <c r="D2150" s="12" t="s">
        <v>238</v>
      </c>
      <c r="E2150" s="21" t="s">
        <v>292</v>
      </c>
      <c r="F2150" s="22" t="s">
        <v>293</v>
      </c>
      <c r="G2150" s="3">
        <v>36867</v>
      </c>
      <c r="H2150" s="14" t="s">
        <v>3100</v>
      </c>
      <c r="I2150" s="108">
        <v>37165</v>
      </c>
      <c r="J2150" s="120"/>
    </row>
    <row r="2151" spans="1:10" ht="33.75" customHeight="1" x14ac:dyDescent="0.25">
      <c r="A2151" s="18" t="s">
        <v>2325</v>
      </c>
      <c r="B2151" s="2" t="s">
        <v>768</v>
      </c>
      <c r="C2151" s="2" t="s">
        <v>258</v>
      </c>
      <c r="D2151" s="12" t="s">
        <v>238</v>
      </c>
      <c r="E2151" s="21" t="s">
        <v>316</v>
      </c>
      <c r="F2151" s="22" t="s">
        <v>302</v>
      </c>
      <c r="G2151" s="3">
        <v>40106</v>
      </c>
      <c r="H2151" s="14" t="s">
        <v>3100</v>
      </c>
      <c r="I2151" s="108">
        <v>40718</v>
      </c>
      <c r="J2151" s="120"/>
    </row>
    <row r="2152" spans="1:10" ht="33.75" customHeight="1" x14ac:dyDescent="0.25">
      <c r="A2152" s="18" t="s">
        <v>2326</v>
      </c>
      <c r="B2152" s="2" t="s">
        <v>135</v>
      </c>
      <c r="C2152" s="2" t="s">
        <v>347</v>
      </c>
      <c r="D2152" s="12" t="s">
        <v>235</v>
      </c>
      <c r="E2152" s="21" t="s">
        <v>3076</v>
      </c>
      <c r="F2152" s="22" t="s">
        <v>3393</v>
      </c>
      <c r="G2152" s="3">
        <v>40443</v>
      </c>
      <c r="H2152" s="14" t="s">
        <v>3100</v>
      </c>
      <c r="I2152" s="108">
        <v>40718</v>
      </c>
      <c r="J2152" s="120"/>
    </row>
    <row r="2153" spans="1:10" ht="33.75" customHeight="1" x14ac:dyDescent="0.25">
      <c r="A2153" s="47" t="s">
        <v>3320</v>
      </c>
      <c r="B2153" s="31" t="s">
        <v>33</v>
      </c>
      <c r="C2153" s="31" t="s">
        <v>132</v>
      </c>
      <c r="D2153" s="13" t="s">
        <v>219</v>
      </c>
      <c r="E2153" s="33" t="s">
        <v>102</v>
      </c>
      <c r="F2153" s="33" t="s">
        <v>286</v>
      </c>
      <c r="G2153" s="10">
        <v>41505</v>
      </c>
      <c r="H2153" s="11" t="s">
        <v>3101</v>
      </c>
      <c r="I2153" s="108">
        <v>41920</v>
      </c>
      <c r="J2153" s="120"/>
    </row>
    <row r="2154" spans="1:10" ht="33.75" customHeight="1" x14ac:dyDescent="0.25">
      <c r="A2154" s="18" t="s">
        <v>2327</v>
      </c>
      <c r="B2154" s="2" t="s">
        <v>42</v>
      </c>
      <c r="C2154" s="2" t="s">
        <v>3001</v>
      </c>
      <c r="D2154" s="12" t="s">
        <v>228</v>
      </c>
      <c r="E2154" s="21" t="s">
        <v>3073</v>
      </c>
      <c r="F2154" s="22" t="s">
        <v>2718</v>
      </c>
      <c r="G2154" s="3">
        <v>39792</v>
      </c>
      <c r="H2154" s="14" t="s">
        <v>3100</v>
      </c>
      <c r="I2154" s="108">
        <v>40074</v>
      </c>
      <c r="J2154" s="120"/>
    </row>
    <row r="2155" spans="1:10" ht="33.75" customHeight="1" x14ac:dyDescent="0.25">
      <c r="A2155" s="18" t="s">
        <v>2328</v>
      </c>
      <c r="B2155" s="2" t="s">
        <v>2141</v>
      </c>
      <c r="C2155" s="2" t="s">
        <v>132</v>
      </c>
      <c r="D2155" s="12" t="s">
        <v>243</v>
      </c>
      <c r="E2155" s="21" t="s">
        <v>2220</v>
      </c>
      <c r="F2155" s="22" t="s">
        <v>2221</v>
      </c>
      <c r="G2155" s="3">
        <v>39739</v>
      </c>
      <c r="H2155" s="14" t="s">
        <v>3100</v>
      </c>
      <c r="I2155" s="108">
        <v>40520</v>
      </c>
      <c r="J2155" s="120"/>
    </row>
    <row r="2156" spans="1:10" ht="33.75" customHeight="1" x14ac:dyDescent="0.25">
      <c r="A2156" s="18" t="s">
        <v>2329</v>
      </c>
      <c r="B2156" s="2" t="s">
        <v>33</v>
      </c>
      <c r="C2156" s="2" t="s">
        <v>96</v>
      </c>
      <c r="D2156" s="12" t="s">
        <v>230</v>
      </c>
      <c r="E2156" s="21" t="s">
        <v>3074</v>
      </c>
      <c r="F2156" s="22" t="s">
        <v>3228</v>
      </c>
      <c r="G2156" s="3">
        <v>38611</v>
      </c>
      <c r="H2156" s="14" t="s">
        <v>3100</v>
      </c>
      <c r="I2156" s="108">
        <v>39027</v>
      </c>
      <c r="J2156" s="120"/>
    </row>
    <row r="2157" spans="1:10" ht="33.75" customHeight="1" x14ac:dyDescent="0.25">
      <c r="A2157" s="18" t="s">
        <v>582</v>
      </c>
      <c r="B2157" s="2" t="s">
        <v>24</v>
      </c>
      <c r="C2157" s="2" t="s">
        <v>375</v>
      </c>
      <c r="D2157" s="12" t="s">
        <v>238</v>
      </c>
      <c r="E2157" s="21" t="s">
        <v>123</v>
      </c>
      <c r="F2157" s="22" t="s">
        <v>3598</v>
      </c>
      <c r="G2157" s="3">
        <v>38335</v>
      </c>
      <c r="H2157" s="14" t="s">
        <v>3100</v>
      </c>
      <c r="I2157" s="108">
        <v>38839</v>
      </c>
      <c r="J2157" s="120"/>
    </row>
    <row r="2158" spans="1:10" ht="33.75" customHeight="1" x14ac:dyDescent="0.25">
      <c r="A2158" s="18" t="s">
        <v>582</v>
      </c>
      <c r="B2158" s="2" t="s">
        <v>583</v>
      </c>
      <c r="C2158" s="2" t="s">
        <v>340</v>
      </c>
      <c r="D2158" s="12" t="s">
        <v>234</v>
      </c>
      <c r="E2158" s="21" t="s">
        <v>110</v>
      </c>
      <c r="F2158" s="22" t="s">
        <v>176</v>
      </c>
      <c r="G2158" s="3">
        <v>39629</v>
      </c>
      <c r="H2158" s="11" t="s">
        <v>3101</v>
      </c>
      <c r="I2158" s="108">
        <v>40665</v>
      </c>
      <c r="J2158" s="120"/>
    </row>
    <row r="2159" spans="1:10" ht="33.75" customHeight="1" x14ac:dyDescent="0.25">
      <c r="A2159" s="18" t="s">
        <v>2330</v>
      </c>
      <c r="B2159" s="2" t="s">
        <v>77</v>
      </c>
      <c r="C2159" s="2" t="s">
        <v>905</v>
      </c>
      <c r="D2159" s="12" t="s">
        <v>238</v>
      </c>
      <c r="E2159" s="21" t="s">
        <v>199</v>
      </c>
      <c r="F2159" s="22" t="s">
        <v>3384</v>
      </c>
      <c r="G2159" s="3">
        <v>36916</v>
      </c>
      <c r="H2159" s="14" t="s">
        <v>3100</v>
      </c>
      <c r="I2159" s="108">
        <v>37561</v>
      </c>
      <c r="J2159" s="120"/>
    </row>
    <row r="2160" spans="1:10" ht="33.75" customHeight="1" x14ac:dyDescent="0.25">
      <c r="A2160" s="18" t="s">
        <v>2331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2370</v>
      </c>
      <c r="G2160" s="3">
        <v>38764</v>
      </c>
      <c r="H2160" s="14" t="s">
        <v>3100</v>
      </c>
      <c r="I2160" s="108">
        <v>39188</v>
      </c>
      <c r="J2160" s="120"/>
    </row>
    <row r="2161" spans="1:10" ht="33.75" customHeight="1" x14ac:dyDescent="0.25">
      <c r="A2161" s="18" t="s">
        <v>2873</v>
      </c>
      <c r="B2161" s="2" t="s">
        <v>145</v>
      </c>
      <c r="C2161" s="2" t="s">
        <v>3039</v>
      </c>
      <c r="D2161" s="12" t="s">
        <v>238</v>
      </c>
      <c r="E2161" s="21" t="s">
        <v>28</v>
      </c>
      <c r="F2161" s="22" t="s">
        <v>139</v>
      </c>
      <c r="G2161" s="3">
        <v>41309</v>
      </c>
      <c r="H2161" s="14" t="s">
        <v>3100</v>
      </c>
      <c r="I2161" s="108">
        <v>41699</v>
      </c>
      <c r="J2161" s="120"/>
    </row>
    <row r="2162" spans="1:10" ht="33.75" customHeight="1" x14ac:dyDescent="0.25">
      <c r="A2162" s="18" t="s">
        <v>2332</v>
      </c>
      <c r="B2162" s="2" t="s">
        <v>2333</v>
      </c>
      <c r="C2162" s="2" t="s">
        <v>340</v>
      </c>
      <c r="D2162" s="12" t="s">
        <v>228</v>
      </c>
      <c r="E2162" s="21" t="s">
        <v>55</v>
      </c>
      <c r="F2162" s="22" t="s">
        <v>1186</v>
      </c>
      <c r="G2162" s="3">
        <v>39897</v>
      </c>
      <c r="H2162" s="14" t="s">
        <v>3100</v>
      </c>
      <c r="I2162" s="108">
        <v>40299</v>
      </c>
      <c r="J2162" s="120"/>
    </row>
    <row r="2163" spans="1:10" ht="33.75" customHeight="1" x14ac:dyDescent="0.25">
      <c r="A2163" s="18" t="s">
        <v>2334</v>
      </c>
      <c r="B2163" s="2" t="s">
        <v>261</v>
      </c>
      <c r="C2163" s="2" t="s">
        <v>340</v>
      </c>
      <c r="D2163" s="12" t="s">
        <v>229</v>
      </c>
      <c r="E2163" s="21" t="s">
        <v>208</v>
      </c>
      <c r="F2163" s="22" t="s">
        <v>3120</v>
      </c>
      <c r="G2163" s="3">
        <v>36060</v>
      </c>
      <c r="H2163" s="14" t="s">
        <v>3100</v>
      </c>
      <c r="I2163" s="108">
        <v>36448</v>
      </c>
      <c r="J2163" s="120"/>
    </row>
    <row r="2164" spans="1:10" ht="33.75" customHeight="1" x14ac:dyDescent="0.25">
      <c r="A2164" s="18" t="s">
        <v>2335</v>
      </c>
      <c r="B2164" s="2" t="s">
        <v>460</v>
      </c>
      <c r="C2164" s="2" t="s">
        <v>2336</v>
      </c>
      <c r="D2164" s="12" t="s">
        <v>228</v>
      </c>
      <c r="E2164" s="21" t="s">
        <v>57</v>
      </c>
      <c r="F2164" s="22" t="s">
        <v>1346</v>
      </c>
      <c r="G2164" s="3">
        <v>39217</v>
      </c>
      <c r="H2164" s="14" t="s">
        <v>3100</v>
      </c>
      <c r="I2164" s="108">
        <v>39753</v>
      </c>
      <c r="J2164" s="120"/>
    </row>
    <row r="2165" spans="1:10" ht="33.75" customHeight="1" x14ac:dyDescent="0.25">
      <c r="A2165" s="18" t="s">
        <v>2337</v>
      </c>
      <c r="B2165" s="2" t="s">
        <v>36</v>
      </c>
      <c r="C2165" s="2" t="s">
        <v>905</v>
      </c>
      <c r="D2165" s="12" t="s">
        <v>238</v>
      </c>
      <c r="E2165" s="21" t="s">
        <v>199</v>
      </c>
      <c r="F2165" s="22" t="s">
        <v>3197</v>
      </c>
      <c r="G2165" s="3">
        <v>37917</v>
      </c>
      <c r="H2165" s="14" t="s">
        <v>3100</v>
      </c>
      <c r="I2165" s="108">
        <v>38839</v>
      </c>
      <c r="J2165" s="120"/>
    </row>
    <row r="2166" spans="1:10" ht="33.75" customHeight="1" x14ac:dyDescent="0.25">
      <c r="A2166" s="18" t="s">
        <v>2822</v>
      </c>
      <c r="B2166" s="2" t="s">
        <v>42</v>
      </c>
      <c r="C2166" s="2" t="s">
        <v>347</v>
      </c>
      <c r="D2166" s="12" t="s">
        <v>2799</v>
      </c>
      <c r="E2166" s="21" t="s">
        <v>3097</v>
      </c>
      <c r="F2166" s="22" t="s">
        <v>106</v>
      </c>
      <c r="G2166" s="3">
        <v>39833</v>
      </c>
      <c r="H2166" s="11" t="s">
        <v>3101</v>
      </c>
      <c r="I2166" s="108">
        <v>39959</v>
      </c>
      <c r="J2166" s="120"/>
    </row>
    <row r="2167" spans="1:10" ht="33.75" customHeight="1" x14ac:dyDescent="0.25">
      <c r="A2167" s="18" t="s">
        <v>2338</v>
      </c>
      <c r="B2167" s="2" t="s">
        <v>216</v>
      </c>
      <c r="C2167" s="2" t="s">
        <v>2339</v>
      </c>
      <c r="D2167" s="12" t="s">
        <v>219</v>
      </c>
      <c r="E2167" s="21" t="s">
        <v>102</v>
      </c>
      <c r="F2167" s="22" t="s">
        <v>3329</v>
      </c>
      <c r="G2167" s="3">
        <v>39503</v>
      </c>
      <c r="H2167" s="14" t="s">
        <v>3100</v>
      </c>
      <c r="I2167" s="108">
        <v>39753</v>
      </c>
      <c r="J2167" s="120"/>
    </row>
    <row r="2168" spans="1:10" ht="33.75" customHeight="1" x14ac:dyDescent="0.25">
      <c r="A2168" s="51" t="s">
        <v>3479</v>
      </c>
      <c r="B2168" s="52" t="s">
        <v>884</v>
      </c>
      <c r="C2168" s="52" t="s">
        <v>340</v>
      </c>
      <c r="D2168" s="51" t="s">
        <v>3438</v>
      </c>
      <c r="E2168" s="84" t="s">
        <v>3645</v>
      </c>
      <c r="F2168" s="68" t="s">
        <v>3144</v>
      </c>
      <c r="G2168" s="54">
        <v>37403</v>
      </c>
      <c r="H2168" s="55" t="s">
        <v>3101</v>
      </c>
      <c r="I2168" s="111">
        <v>37735</v>
      </c>
      <c r="J2168" s="120"/>
    </row>
    <row r="2169" spans="1:10" ht="33.75" customHeight="1" x14ac:dyDescent="0.25">
      <c r="A2169" s="18" t="s">
        <v>2872</v>
      </c>
      <c r="B2169" s="2" t="s">
        <v>177</v>
      </c>
      <c r="C2169" s="2" t="s">
        <v>470</v>
      </c>
      <c r="D2169" s="12" t="s">
        <v>238</v>
      </c>
      <c r="E2169" s="21" t="s">
        <v>31</v>
      </c>
      <c r="F2169" s="22" t="s">
        <v>186</v>
      </c>
      <c r="G2169" s="3">
        <v>41340</v>
      </c>
      <c r="H2169" s="12" t="s">
        <v>3100</v>
      </c>
      <c r="I2169" s="108">
        <v>41901</v>
      </c>
      <c r="J2169" s="120"/>
    </row>
    <row r="2170" spans="1:10" ht="33.75" customHeight="1" x14ac:dyDescent="0.25">
      <c r="A2170" s="18" t="s">
        <v>2340</v>
      </c>
      <c r="B2170" s="2" t="s">
        <v>460</v>
      </c>
      <c r="C2170" s="2" t="s">
        <v>340</v>
      </c>
      <c r="D2170" s="12" t="s">
        <v>9</v>
      </c>
      <c r="E2170" s="21" t="s">
        <v>3075</v>
      </c>
      <c r="F2170" s="22" t="s">
        <v>2642</v>
      </c>
      <c r="G2170" s="3">
        <v>38082</v>
      </c>
      <c r="H2170" s="14" t="s">
        <v>3100</v>
      </c>
      <c r="I2170" s="108">
        <v>38473</v>
      </c>
      <c r="J2170" s="120"/>
    </row>
    <row r="2171" spans="1:10" ht="33.75" customHeight="1" x14ac:dyDescent="0.25">
      <c r="A2171" s="18" t="s">
        <v>2341</v>
      </c>
      <c r="B2171" s="2" t="s">
        <v>289</v>
      </c>
      <c r="C2171" s="2" t="s">
        <v>92</v>
      </c>
      <c r="D2171" s="12" t="s">
        <v>226</v>
      </c>
      <c r="E2171" s="21" t="s">
        <v>88</v>
      </c>
      <c r="F2171" s="22" t="s">
        <v>3674</v>
      </c>
      <c r="G2171" s="3">
        <v>37047</v>
      </c>
      <c r="H2171" s="14" t="s">
        <v>3100</v>
      </c>
      <c r="I2171" s="108">
        <v>37165</v>
      </c>
      <c r="J2171" s="124" t="s">
        <v>3650</v>
      </c>
    </row>
    <row r="2172" spans="1:10" ht="33.75" customHeight="1" x14ac:dyDescent="0.25">
      <c r="A2172" s="18" t="s">
        <v>2342</v>
      </c>
      <c r="B2172" s="2" t="s">
        <v>794</v>
      </c>
      <c r="C2172" s="2" t="s">
        <v>351</v>
      </c>
      <c r="D2172" s="12" t="s">
        <v>9</v>
      </c>
      <c r="E2172" s="21" t="s">
        <v>28</v>
      </c>
      <c r="F2172" s="22" t="s">
        <v>318</v>
      </c>
      <c r="G2172" s="3">
        <v>36334</v>
      </c>
      <c r="H2172" s="14" t="s">
        <v>3100</v>
      </c>
      <c r="I2172" s="108">
        <v>36982</v>
      </c>
      <c r="J2172" s="120"/>
    </row>
    <row r="2173" spans="1:10" ht="33.75" customHeight="1" x14ac:dyDescent="0.25">
      <c r="A2173" s="18" t="s">
        <v>2342</v>
      </c>
      <c r="B2173" s="2" t="s">
        <v>42</v>
      </c>
      <c r="C2173" s="2" t="s">
        <v>258</v>
      </c>
      <c r="D2173" s="12" t="s">
        <v>245</v>
      </c>
      <c r="E2173" s="21" t="s">
        <v>81</v>
      </c>
      <c r="F2173" s="22" t="s">
        <v>82</v>
      </c>
      <c r="G2173" s="3">
        <v>41404</v>
      </c>
      <c r="H2173" s="12" t="s">
        <v>3100</v>
      </c>
      <c r="I2173" s="108">
        <v>41901</v>
      </c>
      <c r="J2173" s="120"/>
    </row>
    <row r="2174" spans="1:10" ht="33.75" customHeight="1" x14ac:dyDescent="0.25">
      <c r="A2174" s="18" t="s">
        <v>2343</v>
      </c>
      <c r="B2174" s="2" t="s">
        <v>80</v>
      </c>
      <c r="C2174" s="2" t="s">
        <v>340</v>
      </c>
      <c r="D2174" s="12" t="s">
        <v>229</v>
      </c>
      <c r="E2174" s="21" t="s">
        <v>116</v>
      </c>
      <c r="F2174" s="22" t="s">
        <v>3132</v>
      </c>
      <c r="G2174" s="3">
        <v>36905</v>
      </c>
      <c r="H2174" s="14" t="s">
        <v>3100</v>
      </c>
      <c r="I2174" s="108">
        <v>37742</v>
      </c>
      <c r="J2174" s="120"/>
    </row>
    <row r="2175" spans="1:10" ht="33.75" customHeight="1" x14ac:dyDescent="0.25">
      <c r="A2175" s="18" t="s">
        <v>2343</v>
      </c>
      <c r="B2175" s="2" t="s">
        <v>289</v>
      </c>
      <c r="C2175" s="2" t="s">
        <v>340</v>
      </c>
      <c r="D2175" s="12" t="s">
        <v>228</v>
      </c>
      <c r="E2175" s="21" t="s">
        <v>57</v>
      </c>
      <c r="F2175" s="22" t="s">
        <v>58</v>
      </c>
      <c r="G2175" s="3">
        <v>38133</v>
      </c>
      <c r="H2175" s="14" t="s">
        <v>3100</v>
      </c>
      <c r="I2175" s="108">
        <v>38657</v>
      </c>
      <c r="J2175" s="120"/>
    </row>
    <row r="2176" spans="1:10" ht="33.75" customHeight="1" x14ac:dyDescent="0.25">
      <c r="A2176" s="18" t="s">
        <v>584</v>
      </c>
      <c r="B2176" s="2" t="s">
        <v>91</v>
      </c>
      <c r="C2176" s="2" t="s">
        <v>381</v>
      </c>
      <c r="D2176" s="12" t="s">
        <v>9</v>
      </c>
      <c r="E2176" s="21" t="s">
        <v>68</v>
      </c>
      <c r="F2176" s="22" t="s">
        <v>1939</v>
      </c>
      <c r="G2176" s="3">
        <v>39426</v>
      </c>
      <c r="H2176" s="72" t="s">
        <v>3484</v>
      </c>
      <c r="I2176" s="108"/>
      <c r="J2176" s="120"/>
    </row>
    <row r="2177" spans="1:243" ht="33.75" customHeight="1" x14ac:dyDescent="0.25">
      <c r="A2177" s="18" t="s">
        <v>2344</v>
      </c>
      <c r="B2177" s="2" t="s">
        <v>36</v>
      </c>
      <c r="C2177" s="2" t="s">
        <v>340</v>
      </c>
      <c r="D2177" s="12" t="s">
        <v>243</v>
      </c>
      <c r="E2177" s="21" t="s">
        <v>3080</v>
      </c>
      <c r="F2177" s="22" t="s">
        <v>3349</v>
      </c>
      <c r="G2177" s="3">
        <v>37399</v>
      </c>
      <c r="H2177" s="14" t="s">
        <v>3100</v>
      </c>
      <c r="I2177" s="108">
        <v>37742</v>
      </c>
      <c r="J2177" s="120"/>
    </row>
    <row r="2178" spans="1:243" ht="33.75" customHeight="1" x14ac:dyDescent="0.25">
      <c r="A2178" s="18" t="s">
        <v>2345</v>
      </c>
      <c r="B2178" s="2" t="s">
        <v>30</v>
      </c>
      <c r="C2178" s="2" t="s">
        <v>375</v>
      </c>
      <c r="D2178" s="12" t="s">
        <v>9</v>
      </c>
      <c r="E2178" s="21" t="s">
        <v>47</v>
      </c>
      <c r="F2178" s="22" t="s">
        <v>3333</v>
      </c>
      <c r="G2178" s="3">
        <v>36598</v>
      </c>
      <c r="H2178" s="14" t="s">
        <v>3100</v>
      </c>
      <c r="I2178" s="108">
        <v>36982</v>
      </c>
      <c r="J2178" s="120"/>
    </row>
    <row r="2179" spans="1:243" ht="33.75" customHeight="1" x14ac:dyDescent="0.25">
      <c r="A2179" s="18" t="s">
        <v>585</v>
      </c>
      <c r="B2179" s="2" t="s">
        <v>80</v>
      </c>
      <c r="C2179" s="2" t="s">
        <v>363</v>
      </c>
      <c r="D2179" s="12" t="s">
        <v>243</v>
      </c>
      <c r="E2179" s="21" t="s">
        <v>110</v>
      </c>
      <c r="F2179" s="22" t="s">
        <v>176</v>
      </c>
      <c r="G2179" s="3">
        <v>36307</v>
      </c>
      <c r="H2179" s="11" t="s">
        <v>3101</v>
      </c>
      <c r="I2179" s="108">
        <v>36892</v>
      </c>
      <c r="J2179" s="120"/>
    </row>
    <row r="2180" spans="1:243" ht="33.75" customHeight="1" x14ac:dyDescent="0.25">
      <c r="A2180" s="18" t="s">
        <v>2346</v>
      </c>
      <c r="B2180" s="2" t="s">
        <v>36</v>
      </c>
      <c r="C2180" s="2" t="s">
        <v>340</v>
      </c>
      <c r="D2180" s="12" t="s">
        <v>247</v>
      </c>
      <c r="E2180" s="21" t="s">
        <v>3090</v>
      </c>
      <c r="F2180" s="22" t="s">
        <v>60</v>
      </c>
      <c r="G2180" s="3">
        <v>37764</v>
      </c>
      <c r="H2180" s="14" t="s">
        <v>3100</v>
      </c>
      <c r="I2180" s="108">
        <v>38139</v>
      </c>
      <c r="J2180" s="120"/>
    </row>
    <row r="2181" spans="1:243" ht="33.75" customHeight="1" x14ac:dyDescent="0.25">
      <c r="A2181" s="18" t="s">
        <v>2347</v>
      </c>
      <c r="B2181" s="2" t="s">
        <v>100</v>
      </c>
      <c r="C2181" s="2" t="s">
        <v>340</v>
      </c>
      <c r="D2181" s="12" t="s">
        <v>229</v>
      </c>
      <c r="E2181" s="21" t="s">
        <v>116</v>
      </c>
      <c r="F2181" s="22" t="s">
        <v>277</v>
      </c>
      <c r="G2181" s="3">
        <v>36283</v>
      </c>
      <c r="H2181" s="14" t="s">
        <v>3100</v>
      </c>
      <c r="I2181" s="108">
        <v>36663</v>
      </c>
      <c r="J2181" s="120"/>
    </row>
    <row r="2182" spans="1:243" ht="33.75" customHeight="1" x14ac:dyDescent="0.25">
      <c r="A2182" s="18" t="s">
        <v>2348</v>
      </c>
      <c r="B2182" s="2" t="s">
        <v>114</v>
      </c>
      <c r="C2182" s="2" t="s">
        <v>660</v>
      </c>
      <c r="D2182" s="12" t="s">
        <v>238</v>
      </c>
      <c r="E2182" s="21" t="s">
        <v>31</v>
      </c>
      <c r="F2182" s="22" t="s">
        <v>2288</v>
      </c>
      <c r="G2182" s="3">
        <v>37299</v>
      </c>
      <c r="H2182" s="14" t="s">
        <v>3100</v>
      </c>
      <c r="I2182" s="108">
        <v>37742</v>
      </c>
      <c r="J2182" s="120"/>
    </row>
    <row r="2183" spans="1:243" ht="33.75" customHeight="1" x14ac:dyDescent="0.25">
      <c r="A2183" s="18" t="s">
        <v>2348</v>
      </c>
      <c r="B2183" s="2" t="s">
        <v>894</v>
      </c>
      <c r="C2183" s="2" t="s">
        <v>2349</v>
      </c>
      <c r="D2183" s="12" t="s">
        <v>22</v>
      </c>
      <c r="E2183" s="62" t="s">
        <v>3072</v>
      </c>
      <c r="F2183" s="22" t="s">
        <v>3110</v>
      </c>
      <c r="G2183" s="3">
        <v>39514</v>
      </c>
      <c r="H2183" s="14" t="s">
        <v>3100</v>
      </c>
      <c r="I2183" s="108">
        <v>40520</v>
      </c>
      <c r="J2183" s="120"/>
    </row>
    <row r="2184" spans="1:243" ht="33.75" customHeight="1" x14ac:dyDescent="0.25">
      <c r="A2184" s="18" t="s">
        <v>2350</v>
      </c>
      <c r="B2184" s="2" t="s">
        <v>33</v>
      </c>
      <c r="C2184" s="2" t="s">
        <v>538</v>
      </c>
      <c r="D2184" s="12" t="s">
        <v>738</v>
      </c>
      <c r="E2184" s="21" t="s">
        <v>3078</v>
      </c>
      <c r="F2184" s="22" t="s">
        <v>3421</v>
      </c>
      <c r="G2184" s="3">
        <v>35972</v>
      </c>
      <c r="H2184" s="14" t="s">
        <v>3100</v>
      </c>
      <c r="I2184" s="108">
        <v>36448</v>
      </c>
      <c r="J2184" s="120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48" t="s">
        <v>3321</v>
      </c>
      <c r="B2185" s="4" t="s">
        <v>472</v>
      </c>
      <c r="C2185" s="4" t="s">
        <v>3725</v>
      </c>
      <c r="D2185" s="12" t="s">
        <v>230</v>
      </c>
      <c r="E2185" s="33" t="s">
        <v>3074</v>
      </c>
      <c r="F2185" s="33" t="s">
        <v>3318</v>
      </c>
      <c r="G2185" s="3">
        <v>41782</v>
      </c>
      <c r="H2185" s="131" t="s">
        <v>3168</v>
      </c>
      <c r="I2185" s="108"/>
      <c r="J2185" s="120"/>
    </row>
    <row r="2186" spans="1:243" ht="33.75" customHeight="1" x14ac:dyDescent="0.25">
      <c r="A2186" s="18" t="s">
        <v>2351</v>
      </c>
      <c r="B2186" s="2" t="s">
        <v>36</v>
      </c>
      <c r="C2186" s="2" t="s">
        <v>381</v>
      </c>
      <c r="D2186" s="12" t="s">
        <v>9</v>
      </c>
      <c r="E2186" s="21" t="s">
        <v>68</v>
      </c>
      <c r="F2186" s="22" t="s">
        <v>69</v>
      </c>
      <c r="G2186" s="3">
        <v>37182</v>
      </c>
      <c r="H2186" s="14" t="s">
        <v>3100</v>
      </c>
      <c r="I2186" s="108">
        <v>37561</v>
      </c>
      <c r="J2186" s="120"/>
    </row>
    <row r="2187" spans="1:243" ht="33.75" customHeight="1" x14ac:dyDescent="0.25">
      <c r="A2187" s="18" t="s">
        <v>2352</v>
      </c>
      <c r="B2187" s="2" t="s">
        <v>1894</v>
      </c>
      <c r="C2187" s="2" t="s">
        <v>2353</v>
      </c>
      <c r="D2187" s="12" t="s">
        <v>9</v>
      </c>
      <c r="E2187" s="21" t="s">
        <v>68</v>
      </c>
      <c r="F2187" s="22" t="s">
        <v>69</v>
      </c>
      <c r="G2187" s="3">
        <v>39496</v>
      </c>
      <c r="H2187" s="14" t="s">
        <v>3100</v>
      </c>
      <c r="I2187" s="108">
        <v>39874</v>
      </c>
      <c r="J2187" s="120"/>
    </row>
    <row r="2188" spans="1:243" ht="33.75" customHeight="1" x14ac:dyDescent="0.25">
      <c r="A2188" s="18" t="s">
        <v>2354</v>
      </c>
      <c r="B2188" s="2" t="s">
        <v>52</v>
      </c>
      <c r="C2188" s="2" t="s">
        <v>347</v>
      </c>
      <c r="D2188" s="12" t="s">
        <v>238</v>
      </c>
      <c r="E2188" s="21" t="s">
        <v>47</v>
      </c>
      <c r="F2188" s="22" t="s">
        <v>259</v>
      </c>
      <c r="G2188" s="3">
        <v>37564</v>
      </c>
      <c r="H2188" s="14" t="s">
        <v>3100</v>
      </c>
      <c r="I2188" s="108">
        <v>38139</v>
      </c>
      <c r="J2188" s="120"/>
    </row>
    <row r="2189" spans="1:243" ht="33.75" customHeight="1" x14ac:dyDescent="0.25">
      <c r="A2189" s="18" t="s">
        <v>3693</v>
      </c>
      <c r="B2189" s="2" t="s">
        <v>782</v>
      </c>
      <c r="C2189" s="2" t="s">
        <v>132</v>
      </c>
      <c r="D2189" s="12" t="s">
        <v>228</v>
      </c>
      <c r="E2189" s="21" t="s">
        <v>57</v>
      </c>
      <c r="F2189" s="22" t="s">
        <v>60</v>
      </c>
      <c r="G2189" s="3">
        <v>41830</v>
      </c>
      <c r="H2189" s="72" t="s">
        <v>3484</v>
      </c>
      <c r="I2189" s="108"/>
      <c r="J2189" s="120"/>
    </row>
    <row r="2190" spans="1:243" ht="33.75" customHeight="1" x14ac:dyDescent="0.25">
      <c r="A2190" s="18" t="s">
        <v>2355</v>
      </c>
      <c r="B2190" s="2" t="s">
        <v>794</v>
      </c>
      <c r="C2190" s="2" t="s">
        <v>1480</v>
      </c>
      <c r="D2190" s="12" t="s">
        <v>243</v>
      </c>
      <c r="E2190" s="21" t="s">
        <v>110</v>
      </c>
      <c r="F2190" s="22" t="s">
        <v>934</v>
      </c>
      <c r="G2190" s="3">
        <v>37196</v>
      </c>
      <c r="H2190" s="14" t="s">
        <v>3100</v>
      </c>
      <c r="I2190" s="108">
        <v>37561</v>
      </c>
      <c r="J2190" s="120"/>
    </row>
    <row r="2191" spans="1:243" ht="33.75" customHeight="1" x14ac:dyDescent="0.25">
      <c r="A2191" s="18" t="s">
        <v>2355</v>
      </c>
      <c r="B2191" s="2" t="s">
        <v>52</v>
      </c>
      <c r="C2191" s="2" t="s">
        <v>2989</v>
      </c>
      <c r="D2191" s="12" t="s">
        <v>247</v>
      </c>
      <c r="E2191" s="21" t="s">
        <v>108</v>
      </c>
      <c r="F2191" s="22" t="s">
        <v>117</v>
      </c>
      <c r="G2191" s="3">
        <v>39498</v>
      </c>
      <c r="H2191" s="14" t="s">
        <v>3100</v>
      </c>
      <c r="I2191" s="108">
        <v>40074</v>
      </c>
      <c r="J2191" s="120"/>
    </row>
    <row r="2192" spans="1:243" ht="33.75" customHeight="1" x14ac:dyDescent="0.25">
      <c r="A2192" s="136" t="s">
        <v>2355</v>
      </c>
      <c r="B2192" s="52" t="s">
        <v>36</v>
      </c>
      <c r="C2192" s="52" t="s">
        <v>896</v>
      </c>
      <c r="D2192" s="65" t="s">
        <v>226</v>
      </c>
      <c r="E2192" s="137" t="s">
        <v>95</v>
      </c>
      <c r="F2192" s="137" t="s">
        <v>3722</v>
      </c>
      <c r="G2192" s="54">
        <v>42086</v>
      </c>
      <c r="H2192" s="72" t="s">
        <v>3484</v>
      </c>
      <c r="I2192" s="112"/>
      <c r="J2192" s="121"/>
    </row>
    <row r="2193" spans="1:243" ht="33.75" customHeight="1" x14ac:dyDescent="0.25">
      <c r="A2193" s="18" t="s">
        <v>2356</v>
      </c>
      <c r="B2193" s="2" t="s">
        <v>261</v>
      </c>
      <c r="C2193" s="2" t="s">
        <v>347</v>
      </c>
      <c r="D2193" s="12" t="s">
        <v>243</v>
      </c>
      <c r="E2193" s="21" t="s">
        <v>168</v>
      </c>
      <c r="F2193" s="22" t="s">
        <v>66</v>
      </c>
      <c r="G2193" s="3">
        <v>38433</v>
      </c>
      <c r="H2193" s="14" t="s">
        <v>3100</v>
      </c>
      <c r="I2193" s="108">
        <v>38839</v>
      </c>
      <c r="J2193" s="120"/>
    </row>
    <row r="2194" spans="1:243" ht="33.75" customHeight="1" x14ac:dyDescent="0.25">
      <c r="A2194" s="18" t="s">
        <v>2357</v>
      </c>
      <c r="B2194" s="2" t="s">
        <v>2358</v>
      </c>
      <c r="C2194" s="2" t="s">
        <v>1811</v>
      </c>
      <c r="D2194" s="12" t="s">
        <v>233</v>
      </c>
      <c r="E2194" s="21" t="s">
        <v>615</v>
      </c>
      <c r="F2194" s="22" t="s">
        <v>3597</v>
      </c>
      <c r="G2194" s="3">
        <v>38992</v>
      </c>
      <c r="H2194" s="14" t="s">
        <v>3100</v>
      </c>
      <c r="I2194" s="108">
        <v>39588</v>
      </c>
      <c r="J2194" s="120"/>
    </row>
    <row r="2195" spans="1:243" ht="33.75" customHeight="1" x14ac:dyDescent="0.25">
      <c r="A2195" s="18" t="s">
        <v>2359</v>
      </c>
      <c r="B2195" s="2" t="s">
        <v>782</v>
      </c>
      <c r="C2195" s="2" t="s">
        <v>381</v>
      </c>
      <c r="D2195" s="12" t="s">
        <v>238</v>
      </c>
      <c r="E2195" s="21" t="s">
        <v>143</v>
      </c>
      <c r="F2195" s="22" t="s">
        <v>32</v>
      </c>
      <c r="G2195" s="3">
        <v>37411</v>
      </c>
      <c r="H2195" s="14" t="s">
        <v>3100</v>
      </c>
      <c r="I2195" s="108">
        <v>37742</v>
      </c>
      <c r="J2195" s="120"/>
    </row>
    <row r="2196" spans="1:243" ht="33.75" customHeight="1" x14ac:dyDescent="0.25">
      <c r="A2196" s="18" t="s">
        <v>2360</v>
      </c>
      <c r="B2196" s="2" t="s">
        <v>303</v>
      </c>
      <c r="C2196" s="2" t="s">
        <v>351</v>
      </c>
      <c r="D2196" s="12" t="s">
        <v>239</v>
      </c>
      <c r="E2196" s="21" t="s">
        <v>28</v>
      </c>
      <c r="F2196" s="22" t="s">
        <v>3137</v>
      </c>
      <c r="G2196" s="3">
        <v>37559</v>
      </c>
      <c r="H2196" s="14" t="s">
        <v>3100</v>
      </c>
      <c r="I2196" s="108">
        <v>37935</v>
      </c>
      <c r="J2196" s="120"/>
    </row>
    <row r="2197" spans="1:243" ht="33.75" customHeight="1" x14ac:dyDescent="0.25">
      <c r="A2197" s="18" t="s">
        <v>2361</v>
      </c>
      <c r="B2197" s="2" t="s">
        <v>52</v>
      </c>
      <c r="C2197" s="2" t="s">
        <v>1674</v>
      </c>
      <c r="D2197" s="12" t="s">
        <v>243</v>
      </c>
      <c r="E2197" s="21" t="s">
        <v>105</v>
      </c>
      <c r="F2197" s="22" t="s">
        <v>106</v>
      </c>
      <c r="G2197" s="3">
        <v>39506</v>
      </c>
      <c r="H2197" s="14" t="s">
        <v>3100</v>
      </c>
      <c r="I2197" s="108">
        <v>40074</v>
      </c>
      <c r="J2197" s="120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</row>
    <row r="2198" spans="1:243" ht="33.75" customHeight="1" x14ac:dyDescent="0.25">
      <c r="A2198" s="18" t="s">
        <v>2362</v>
      </c>
      <c r="B2198" s="2" t="s">
        <v>2363</v>
      </c>
      <c r="C2198" s="2" t="s">
        <v>340</v>
      </c>
      <c r="D2198" s="12" t="s">
        <v>219</v>
      </c>
      <c r="E2198" s="21" t="s">
        <v>57</v>
      </c>
      <c r="F2198" s="22" t="s">
        <v>3150</v>
      </c>
      <c r="G2198" s="3">
        <v>38070</v>
      </c>
      <c r="H2198" s="14" t="s">
        <v>3100</v>
      </c>
      <c r="I2198" s="108">
        <v>38657</v>
      </c>
      <c r="J2198" s="120"/>
    </row>
    <row r="2199" spans="1:243" ht="33.75" customHeight="1" x14ac:dyDescent="0.25">
      <c r="A2199" s="18" t="s">
        <v>2364</v>
      </c>
      <c r="B2199" s="2" t="s">
        <v>30</v>
      </c>
      <c r="C2199" s="2" t="s">
        <v>2365</v>
      </c>
      <c r="D2199" s="12" t="s">
        <v>238</v>
      </c>
      <c r="E2199" s="21" t="s">
        <v>67</v>
      </c>
      <c r="F2199" s="22" t="s">
        <v>3163</v>
      </c>
      <c r="G2199" s="3">
        <v>36472</v>
      </c>
      <c r="H2199" s="14" t="s">
        <v>3100</v>
      </c>
      <c r="I2199" s="108">
        <v>36831</v>
      </c>
      <c r="J2199" s="120"/>
    </row>
    <row r="2200" spans="1:243" ht="33.75" customHeight="1" x14ac:dyDescent="0.25">
      <c r="A2200" s="18" t="s">
        <v>2366</v>
      </c>
      <c r="B2200" s="2" t="s">
        <v>46</v>
      </c>
      <c r="C2200" s="2" t="s">
        <v>375</v>
      </c>
      <c r="D2200" s="12" t="s">
        <v>231</v>
      </c>
      <c r="E2200" s="21" t="s">
        <v>3095</v>
      </c>
      <c r="F2200" s="22" t="s">
        <v>259</v>
      </c>
      <c r="G2200" s="3">
        <v>36501</v>
      </c>
      <c r="H2200" s="14" t="s">
        <v>3100</v>
      </c>
      <c r="I2200" s="108">
        <v>36831</v>
      </c>
      <c r="J2200" s="120"/>
    </row>
    <row r="2201" spans="1:243" ht="33.75" customHeight="1" x14ac:dyDescent="0.25">
      <c r="A2201" s="18" t="s">
        <v>3494</v>
      </c>
      <c r="B2201" s="2" t="s">
        <v>2702</v>
      </c>
      <c r="C2201" s="2" t="s">
        <v>351</v>
      </c>
      <c r="D2201" s="12" t="s">
        <v>513</v>
      </c>
      <c r="E2201" s="21" t="s">
        <v>28</v>
      </c>
      <c r="F2201" s="22" t="s">
        <v>3114</v>
      </c>
      <c r="G2201" s="3">
        <v>39128</v>
      </c>
      <c r="H2201" s="11" t="s">
        <v>3101</v>
      </c>
      <c r="I2201" s="108">
        <v>39345</v>
      </c>
      <c r="J2201" s="120"/>
    </row>
    <row r="2202" spans="1:243" ht="33.75" customHeight="1" x14ac:dyDescent="0.25">
      <c r="A2202" s="18" t="s">
        <v>3494</v>
      </c>
      <c r="B2202" s="2" t="s">
        <v>2702</v>
      </c>
      <c r="C2202" s="2" t="s">
        <v>351</v>
      </c>
      <c r="D2202" s="12" t="s">
        <v>239</v>
      </c>
      <c r="E2202" s="21" t="s">
        <v>28</v>
      </c>
      <c r="F2202" s="22" t="s">
        <v>3655</v>
      </c>
      <c r="G2202" s="3">
        <v>39260</v>
      </c>
      <c r="H2202" s="11" t="s">
        <v>3100</v>
      </c>
      <c r="I2202" s="108">
        <v>39588</v>
      </c>
      <c r="J2202" s="128" t="s">
        <v>3653</v>
      </c>
    </row>
    <row r="2203" spans="1:243" ht="33.75" customHeight="1" x14ac:dyDescent="0.25">
      <c r="A2203" s="18" t="s">
        <v>2367</v>
      </c>
      <c r="B2203" s="2" t="s">
        <v>42</v>
      </c>
      <c r="C2203" s="2" t="s">
        <v>347</v>
      </c>
      <c r="D2203" s="12" t="s">
        <v>238</v>
      </c>
      <c r="E2203" s="21" t="s">
        <v>316</v>
      </c>
      <c r="F2203" s="22" t="s">
        <v>39</v>
      </c>
      <c r="G2203" s="3">
        <v>38804</v>
      </c>
      <c r="H2203" s="14" t="s">
        <v>3100</v>
      </c>
      <c r="I2203" s="108">
        <v>39391</v>
      </c>
      <c r="J2203" s="120"/>
    </row>
    <row r="2204" spans="1:243" ht="33.75" customHeight="1" x14ac:dyDescent="0.25">
      <c r="A2204" s="18" t="s">
        <v>2368</v>
      </c>
      <c r="B2204" s="2" t="s">
        <v>42</v>
      </c>
      <c r="C2204" s="2" t="s">
        <v>351</v>
      </c>
      <c r="D2204" s="12" t="s">
        <v>238</v>
      </c>
      <c r="E2204" s="21" t="s">
        <v>28</v>
      </c>
      <c r="F2204" s="22" t="s">
        <v>318</v>
      </c>
      <c r="G2204" s="3">
        <v>38427</v>
      </c>
      <c r="H2204" s="14" t="s">
        <v>3100</v>
      </c>
      <c r="I2204" s="108">
        <v>39188</v>
      </c>
      <c r="J2204" s="120"/>
    </row>
    <row r="2205" spans="1:243" ht="33.75" customHeight="1" x14ac:dyDescent="0.25">
      <c r="A2205" s="136" t="s">
        <v>3720</v>
      </c>
      <c r="B2205" s="52" t="s">
        <v>42</v>
      </c>
      <c r="C2205" s="52" t="s">
        <v>457</v>
      </c>
      <c r="D2205" s="65" t="s">
        <v>238</v>
      </c>
      <c r="E2205" s="137" t="s">
        <v>123</v>
      </c>
      <c r="F2205" s="137" t="s">
        <v>3721</v>
      </c>
      <c r="G2205" s="54">
        <v>42079</v>
      </c>
      <c r="H2205" s="72" t="s">
        <v>3484</v>
      </c>
      <c r="I2205" s="112"/>
      <c r="J2205" s="121"/>
    </row>
    <row r="2206" spans="1:243" ht="33.75" customHeight="1" x14ac:dyDescent="0.25">
      <c r="A2206" s="18" t="s">
        <v>2369</v>
      </c>
      <c r="B2206" s="2" t="s">
        <v>36</v>
      </c>
      <c r="C2206" s="2" t="s">
        <v>381</v>
      </c>
      <c r="D2206" s="12" t="s">
        <v>9</v>
      </c>
      <c r="E2206" s="21" t="s">
        <v>68</v>
      </c>
      <c r="F2206" s="22" t="s">
        <v>2370</v>
      </c>
      <c r="G2206" s="3">
        <v>41191</v>
      </c>
      <c r="H2206" s="14" t="s">
        <v>3100</v>
      </c>
      <c r="I2206" s="108">
        <v>41436</v>
      </c>
      <c r="J2206" s="120"/>
    </row>
    <row r="2207" spans="1:243" ht="33.75" customHeight="1" x14ac:dyDescent="0.25">
      <c r="A2207" s="18" t="s">
        <v>586</v>
      </c>
      <c r="B2207" s="2" t="s">
        <v>36</v>
      </c>
      <c r="C2207" s="2" t="s">
        <v>375</v>
      </c>
      <c r="D2207" s="12" t="s">
        <v>238</v>
      </c>
      <c r="E2207" s="21" t="s">
        <v>123</v>
      </c>
      <c r="F2207" s="22" t="s">
        <v>3597</v>
      </c>
      <c r="G2207" s="3">
        <v>36166</v>
      </c>
      <c r="H2207" s="14" t="s">
        <v>3100</v>
      </c>
      <c r="I2207" s="108">
        <v>36448</v>
      </c>
      <c r="J2207" s="120"/>
    </row>
    <row r="2208" spans="1:243" ht="33.75" customHeight="1" x14ac:dyDescent="0.25">
      <c r="A2208" s="18" t="s">
        <v>586</v>
      </c>
      <c r="B2208" s="2" t="s">
        <v>33</v>
      </c>
      <c r="C2208" s="2" t="s">
        <v>375</v>
      </c>
      <c r="D2208" s="12" t="s">
        <v>238</v>
      </c>
      <c r="E2208" s="21" t="s">
        <v>123</v>
      </c>
      <c r="F2208" s="22" t="s">
        <v>3597</v>
      </c>
      <c r="G2208" s="3">
        <v>37984</v>
      </c>
      <c r="H2208" s="11" t="s">
        <v>3101</v>
      </c>
      <c r="I2208" s="108">
        <v>38147</v>
      </c>
      <c r="J2208" s="120"/>
    </row>
    <row r="2209" spans="1:10" ht="33.75" customHeight="1" x14ac:dyDescent="0.25">
      <c r="A2209" s="18" t="s">
        <v>586</v>
      </c>
      <c r="B2209" s="2" t="s">
        <v>53</v>
      </c>
      <c r="C2209" s="2" t="s">
        <v>381</v>
      </c>
      <c r="D2209" s="12" t="s">
        <v>9</v>
      </c>
      <c r="E2209" s="21" t="s">
        <v>68</v>
      </c>
      <c r="F2209" s="22" t="s">
        <v>2370</v>
      </c>
      <c r="G2209" s="3">
        <v>39426</v>
      </c>
      <c r="H2209" s="14" t="s">
        <v>3100</v>
      </c>
      <c r="I2209" s="108">
        <v>39753</v>
      </c>
      <c r="J2209" s="120"/>
    </row>
    <row r="2210" spans="1:10" ht="33.75" customHeight="1" x14ac:dyDescent="0.25">
      <c r="A2210" s="18" t="s">
        <v>2371</v>
      </c>
      <c r="B2210" s="2" t="s">
        <v>1068</v>
      </c>
      <c r="C2210" s="2" t="s">
        <v>340</v>
      </c>
      <c r="D2210" s="12" t="s">
        <v>244</v>
      </c>
      <c r="E2210" s="21" t="s">
        <v>3082</v>
      </c>
      <c r="F2210" s="22" t="s">
        <v>2770</v>
      </c>
      <c r="G2210" s="3">
        <v>37245</v>
      </c>
      <c r="H2210" s="14" t="s">
        <v>3100</v>
      </c>
      <c r="I2210" s="108">
        <v>37742</v>
      </c>
      <c r="J2210" s="120"/>
    </row>
    <row r="2211" spans="1:10" ht="33.75" customHeight="1" x14ac:dyDescent="0.25">
      <c r="A2211" s="18" t="s">
        <v>2371</v>
      </c>
      <c r="B2211" s="2" t="s">
        <v>144</v>
      </c>
      <c r="C2211" s="2" t="s">
        <v>3001</v>
      </c>
      <c r="D2211" s="12" t="s">
        <v>228</v>
      </c>
      <c r="E2211" s="21" t="s">
        <v>55</v>
      </c>
      <c r="F2211" s="22" t="s">
        <v>3372</v>
      </c>
      <c r="G2211" s="3">
        <v>39568</v>
      </c>
      <c r="H2211" s="14" t="s">
        <v>3100</v>
      </c>
      <c r="I2211" s="108">
        <v>40074</v>
      </c>
      <c r="J2211" s="120"/>
    </row>
    <row r="2212" spans="1:10" ht="33.75" customHeight="1" x14ac:dyDescent="0.25">
      <c r="A2212" s="18" t="s">
        <v>2372</v>
      </c>
      <c r="B2212" s="2" t="s">
        <v>80</v>
      </c>
      <c r="C2212" s="2" t="s">
        <v>340</v>
      </c>
      <c r="D2212" s="12" t="s">
        <v>229</v>
      </c>
      <c r="E2212" s="21" t="s">
        <v>116</v>
      </c>
      <c r="F2212" s="22" t="s">
        <v>277</v>
      </c>
      <c r="G2212" s="3">
        <v>36535</v>
      </c>
      <c r="H2212" s="14" t="s">
        <v>3100</v>
      </c>
      <c r="I2212" s="108">
        <v>36831</v>
      </c>
      <c r="J2212" s="120"/>
    </row>
    <row r="2213" spans="1:10" ht="33.75" customHeight="1" x14ac:dyDescent="0.25">
      <c r="A2213" s="18" t="s">
        <v>3181</v>
      </c>
      <c r="B2213" s="2" t="s">
        <v>162</v>
      </c>
      <c r="C2213" s="2" t="s">
        <v>2353</v>
      </c>
      <c r="D2213" s="12" t="s">
        <v>239</v>
      </c>
      <c r="E2213" s="21" t="s">
        <v>68</v>
      </c>
      <c r="F2213" s="22" t="s">
        <v>32</v>
      </c>
      <c r="G2213" s="3">
        <v>41205</v>
      </c>
      <c r="H2213" s="14" t="s">
        <v>3100</v>
      </c>
      <c r="I2213" s="108">
        <v>41699</v>
      </c>
      <c r="J2213" s="120"/>
    </row>
    <row r="2214" spans="1:10" ht="33.75" customHeight="1" x14ac:dyDescent="0.25">
      <c r="A2214" s="18" t="s">
        <v>2373</v>
      </c>
      <c r="B2214" s="2" t="s">
        <v>1555</v>
      </c>
      <c r="C2214" s="2" t="s">
        <v>512</v>
      </c>
      <c r="D2214" s="12" t="s">
        <v>239</v>
      </c>
      <c r="E2214" s="21" t="s">
        <v>28</v>
      </c>
      <c r="F2214" s="22" t="s">
        <v>3361</v>
      </c>
      <c r="G2214" s="3">
        <v>38147</v>
      </c>
      <c r="H2214" s="14" t="s">
        <v>3100</v>
      </c>
      <c r="I2214" s="108">
        <v>38657</v>
      </c>
      <c r="J2214" s="120"/>
    </row>
    <row r="2215" spans="1:10" ht="33.75" customHeight="1" x14ac:dyDescent="0.25">
      <c r="A2215" s="18" t="s">
        <v>2374</v>
      </c>
      <c r="B2215" s="2" t="s">
        <v>1002</v>
      </c>
      <c r="C2215" s="2" t="s">
        <v>351</v>
      </c>
      <c r="D2215" s="12" t="s">
        <v>239</v>
      </c>
      <c r="E2215" s="21" t="s">
        <v>67</v>
      </c>
      <c r="F2215" s="22" t="s">
        <v>71</v>
      </c>
      <c r="G2215" s="3">
        <v>39147</v>
      </c>
      <c r="H2215" s="14" t="s">
        <v>3100</v>
      </c>
      <c r="I2215" s="108">
        <v>39588</v>
      </c>
      <c r="J2215" s="120"/>
    </row>
    <row r="2216" spans="1:10" ht="33.75" customHeight="1" x14ac:dyDescent="0.25">
      <c r="A2216" s="18" t="s">
        <v>587</v>
      </c>
      <c r="B2216" s="2" t="s">
        <v>77</v>
      </c>
      <c r="C2216" s="2" t="s">
        <v>353</v>
      </c>
      <c r="D2216" s="12" t="s">
        <v>244</v>
      </c>
      <c r="E2216" s="21" t="s">
        <v>295</v>
      </c>
      <c r="F2216" s="22" t="s">
        <v>3201</v>
      </c>
      <c r="G2216" s="3">
        <v>37893</v>
      </c>
      <c r="H2216" s="11" t="s">
        <v>3101</v>
      </c>
      <c r="I2216" s="108">
        <v>39524</v>
      </c>
      <c r="J2216" s="120"/>
    </row>
    <row r="2217" spans="1:10" ht="33.75" customHeight="1" x14ac:dyDescent="0.25">
      <c r="A2217" s="18" t="s">
        <v>2375</v>
      </c>
      <c r="B2217" s="2" t="s">
        <v>52</v>
      </c>
      <c r="C2217" s="2" t="s">
        <v>375</v>
      </c>
      <c r="D2217" s="12" t="s">
        <v>231</v>
      </c>
      <c r="E2217" s="21" t="s">
        <v>3095</v>
      </c>
      <c r="F2217" s="22" t="s">
        <v>48</v>
      </c>
      <c r="G2217" s="3">
        <v>38531</v>
      </c>
      <c r="H2217" s="14" t="s">
        <v>3100</v>
      </c>
      <c r="I2217" s="108">
        <v>38839</v>
      </c>
      <c r="J2217" s="120"/>
    </row>
    <row r="2218" spans="1:10" ht="33.75" customHeight="1" x14ac:dyDescent="0.25">
      <c r="A2218" s="18" t="s">
        <v>588</v>
      </c>
      <c r="B2218" s="2" t="s">
        <v>36</v>
      </c>
      <c r="C2218" s="2" t="s">
        <v>92</v>
      </c>
      <c r="D2218" s="12" t="s">
        <v>239</v>
      </c>
      <c r="E2218" s="21" t="s">
        <v>67</v>
      </c>
      <c r="F2218" s="22" t="s">
        <v>71</v>
      </c>
      <c r="G2218" s="3">
        <v>36305</v>
      </c>
      <c r="H2218" s="11" t="s">
        <v>3101</v>
      </c>
      <c r="I2218" s="108">
        <v>36801</v>
      </c>
      <c r="J2218" s="120"/>
    </row>
    <row r="2219" spans="1:10" ht="33.75" customHeight="1" x14ac:dyDescent="0.25">
      <c r="A2219" s="18" t="s">
        <v>588</v>
      </c>
      <c r="B2219" s="2" t="s">
        <v>33</v>
      </c>
      <c r="C2219" s="2" t="s">
        <v>2376</v>
      </c>
      <c r="D2219" s="12" t="s">
        <v>247</v>
      </c>
      <c r="E2219" s="21" t="s">
        <v>3091</v>
      </c>
      <c r="F2219" s="22" t="s">
        <v>72</v>
      </c>
      <c r="G2219" s="3">
        <v>39358</v>
      </c>
      <c r="H2219" s="14" t="s">
        <v>3100</v>
      </c>
      <c r="I2219" s="108">
        <v>39753</v>
      </c>
      <c r="J2219" s="120"/>
    </row>
    <row r="2220" spans="1:10" ht="33.75" customHeight="1" x14ac:dyDescent="0.25">
      <c r="A2220" s="18" t="s">
        <v>2377</v>
      </c>
      <c r="B2220" s="2" t="s">
        <v>78</v>
      </c>
      <c r="C2220" s="2" t="s">
        <v>363</v>
      </c>
      <c r="D2220" s="12" t="s">
        <v>229</v>
      </c>
      <c r="E2220" s="21" t="s">
        <v>112</v>
      </c>
      <c r="F2220" s="22" t="s">
        <v>72</v>
      </c>
      <c r="G2220" s="3">
        <v>37207</v>
      </c>
      <c r="H2220" s="14" t="s">
        <v>3100</v>
      </c>
      <c r="I2220" s="108">
        <v>37561</v>
      </c>
      <c r="J2220" s="120"/>
    </row>
    <row r="2221" spans="1:10" ht="33.75" customHeight="1" x14ac:dyDescent="0.25">
      <c r="A2221" s="18" t="s">
        <v>2377</v>
      </c>
      <c r="B2221" s="2" t="s">
        <v>42</v>
      </c>
      <c r="C2221" s="2" t="s">
        <v>340</v>
      </c>
      <c r="D2221" s="12" t="s">
        <v>219</v>
      </c>
      <c r="E2221" s="21" t="s">
        <v>102</v>
      </c>
      <c r="F2221" s="22" t="s">
        <v>3365</v>
      </c>
      <c r="G2221" s="3">
        <v>38453</v>
      </c>
      <c r="H2221" s="14" t="s">
        <v>3100</v>
      </c>
      <c r="I2221" s="108">
        <v>38839</v>
      </c>
      <c r="J2221" s="120"/>
    </row>
    <row r="2222" spans="1:10" ht="33.75" customHeight="1" x14ac:dyDescent="0.25">
      <c r="A2222" s="18" t="s">
        <v>2377</v>
      </c>
      <c r="B2222" s="2" t="s">
        <v>794</v>
      </c>
      <c r="C2222" s="2" t="s">
        <v>439</v>
      </c>
      <c r="D2222" s="12" t="s">
        <v>9</v>
      </c>
      <c r="E2222" s="21" t="s">
        <v>28</v>
      </c>
      <c r="F2222" s="22" t="s">
        <v>3319</v>
      </c>
      <c r="G2222" s="3">
        <v>41648</v>
      </c>
      <c r="H2222" s="14" t="s">
        <v>3100</v>
      </c>
      <c r="I2222" s="114">
        <v>42125</v>
      </c>
      <c r="J2222" s="120"/>
    </row>
    <row r="2223" spans="1:10" ht="33.75" customHeight="1" x14ac:dyDescent="0.25">
      <c r="A2223" s="103" t="s">
        <v>2377</v>
      </c>
      <c r="B2223" s="73" t="s">
        <v>33</v>
      </c>
      <c r="C2223" s="73" t="s">
        <v>258</v>
      </c>
      <c r="D2223" s="56" t="s">
        <v>238</v>
      </c>
      <c r="E2223" s="104" t="s">
        <v>123</v>
      </c>
      <c r="F2223" s="22" t="s">
        <v>3597</v>
      </c>
      <c r="G2223" s="54">
        <v>41991</v>
      </c>
      <c r="H2223" s="72" t="s">
        <v>3484</v>
      </c>
      <c r="I2223" s="112"/>
      <c r="J2223" s="121"/>
    </row>
    <row r="2224" spans="1:10" ht="33.75" customHeight="1" x14ac:dyDescent="0.25">
      <c r="A2224" s="18" t="s">
        <v>589</v>
      </c>
      <c r="B2224" s="2" t="s">
        <v>590</v>
      </c>
      <c r="C2224" s="2" t="s">
        <v>340</v>
      </c>
      <c r="D2224" s="12" t="s">
        <v>250</v>
      </c>
      <c r="E2224" s="21" t="s">
        <v>169</v>
      </c>
      <c r="F2224" s="22" t="s">
        <v>170</v>
      </c>
      <c r="G2224" s="3">
        <v>37599</v>
      </c>
      <c r="H2224" s="11" t="s">
        <v>3101</v>
      </c>
      <c r="I2224" s="108">
        <v>37863</v>
      </c>
      <c r="J2224" s="120"/>
    </row>
    <row r="2225" spans="1:10" ht="33.75" customHeight="1" x14ac:dyDescent="0.25">
      <c r="A2225" s="18" t="s">
        <v>2378</v>
      </c>
      <c r="B2225" s="2" t="s">
        <v>1972</v>
      </c>
      <c r="C2225" s="2" t="s">
        <v>340</v>
      </c>
      <c r="D2225" s="12" t="s">
        <v>243</v>
      </c>
      <c r="E2225" s="21" t="s">
        <v>168</v>
      </c>
      <c r="F2225" s="22" t="s">
        <v>280</v>
      </c>
      <c r="G2225" s="3">
        <v>38034</v>
      </c>
      <c r="H2225" s="14" t="s">
        <v>3100</v>
      </c>
      <c r="I2225" s="108">
        <v>38275</v>
      </c>
      <c r="J2225" s="120"/>
    </row>
    <row r="2226" spans="1:10" ht="33.75" customHeight="1" x14ac:dyDescent="0.25">
      <c r="A2226" s="18" t="s">
        <v>2379</v>
      </c>
      <c r="B2226" s="2" t="s">
        <v>33</v>
      </c>
      <c r="C2226" s="2" t="s">
        <v>466</v>
      </c>
      <c r="D2226" s="12" t="s">
        <v>226</v>
      </c>
      <c r="E2226" s="21" t="s">
        <v>93</v>
      </c>
      <c r="F2226" s="22" t="s">
        <v>3580</v>
      </c>
      <c r="G2226" s="3">
        <v>40665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2380</v>
      </c>
      <c r="B2227" s="2" t="s">
        <v>181</v>
      </c>
      <c r="C2227" s="2" t="s">
        <v>470</v>
      </c>
      <c r="D2227" s="12" t="s">
        <v>9</v>
      </c>
      <c r="E2227" s="21" t="s">
        <v>68</v>
      </c>
      <c r="F2227" s="22" t="s">
        <v>69</v>
      </c>
      <c r="G2227" s="3">
        <v>38883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2381</v>
      </c>
      <c r="B2228" s="2" t="s">
        <v>1420</v>
      </c>
      <c r="C2228" s="2" t="s">
        <v>351</v>
      </c>
      <c r="D2228" s="12" t="s">
        <v>238</v>
      </c>
      <c r="E2228" s="21" t="s">
        <v>83</v>
      </c>
      <c r="F2228" s="22" t="s">
        <v>1939</v>
      </c>
      <c r="G2228" s="3">
        <v>38001</v>
      </c>
      <c r="H2228" s="14" t="s">
        <v>3100</v>
      </c>
      <c r="I2228" s="108">
        <v>38473</v>
      </c>
      <c r="J2228" s="120"/>
    </row>
    <row r="2229" spans="1:10" ht="33.75" customHeight="1" x14ac:dyDescent="0.25">
      <c r="A2229" s="18" t="s">
        <v>2382</v>
      </c>
      <c r="B2229" s="2" t="s">
        <v>113</v>
      </c>
      <c r="C2229" s="2" t="s">
        <v>381</v>
      </c>
      <c r="D2229" s="12" t="s">
        <v>238</v>
      </c>
      <c r="E2229" s="21" t="s">
        <v>292</v>
      </c>
      <c r="F2229" s="22" t="s">
        <v>274</v>
      </c>
      <c r="G2229" s="3">
        <v>37953</v>
      </c>
      <c r="H2229" s="14" t="s">
        <v>3100</v>
      </c>
      <c r="I2229" s="108">
        <v>38275</v>
      </c>
      <c r="J2229" s="120"/>
    </row>
    <row r="2230" spans="1:10" ht="33.75" customHeight="1" x14ac:dyDescent="0.25">
      <c r="A2230" s="18" t="s">
        <v>2383</v>
      </c>
      <c r="B2230" s="2" t="s">
        <v>30</v>
      </c>
      <c r="C2230" s="2" t="s">
        <v>660</v>
      </c>
      <c r="D2230" s="12" t="s">
        <v>238</v>
      </c>
      <c r="E2230" s="21" t="s">
        <v>314</v>
      </c>
      <c r="F2230" s="22" t="s">
        <v>942</v>
      </c>
      <c r="G2230" s="3">
        <v>37337</v>
      </c>
      <c r="H2230" s="14" t="s">
        <v>3100</v>
      </c>
      <c r="I2230" s="108">
        <v>37742</v>
      </c>
      <c r="J2230" s="120"/>
    </row>
    <row r="2231" spans="1:10" ht="33.75" customHeight="1" x14ac:dyDescent="0.25">
      <c r="A2231" s="18" t="s">
        <v>2383</v>
      </c>
      <c r="B2231" s="2" t="s">
        <v>342</v>
      </c>
      <c r="C2231" s="2" t="s">
        <v>340</v>
      </c>
      <c r="D2231" s="12" t="s">
        <v>229</v>
      </c>
      <c r="E2231" s="21" t="s">
        <v>116</v>
      </c>
      <c r="F2231" s="22" t="s">
        <v>3339</v>
      </c>
      <c r="G2231" s="3">
        <v>37606</v>
      </c>
      <c r="H2231" s="14" t="s">
        <v>3100</v>
      </c>
      <c r="I2231" s="108">
        <v>37935</v>
      </c>
      <c r="J2231" s="120"/>
    </row>
    <row r="2232" spans="1:10" ht="33.75" customHeight="1" x14ac:dyDescent="0.25">
      <c r="A2232" s="18" t="s">
        <v>2383</v>
      </c>
      <c r="B2232" s="2" t="s">
        <v>412</v>
      </c>
      <c r="C2232" s="2" t="s">
        <v>340</v>
      </c>
      <c r="D2232" s="12" t="s">
        <v>247</v>
      </c>
      <c r="E2232" s="21" t="s">
        <v>108</v>
      </c>
      <c r="F2232" s="22" t="s">
        <v>279</v>
      </c>
      <c r="G2232" s="3">
        <v>38376</v>
      </c>
      <c r="H2232" s="14" t="s">
        <v>3100</v>
      </c>
      <c r="I2232" s="108">
        <v>38839</v>
      </c>
      <c r="J2232" s="120"/>
    </row>
    <row r="2233" spans="1:10" ht="33.75" customHeight="1" x14ac:dyDescent="0.25">
      <c r="A2233" s="18" t="s">
        <v>2384</v>
      </c>
      <c r="B2233" s="2" t="s">
        <v>140</v>
      </c>
      <c r="C2233" s="2" t="s">
        <v>132</v>
      </c>
      <c r="D2233" s="12" t="s">
        <v>219</v>
      </c>
      <c r="E2233" s="21" t="s">
        <v>57</v>
      </c>
      <c r="F2233" s="22" t="s">
        <v>84</v>
      </c>
      <c r="G2233" s="3">
        <v>41157</v>
      </c>
      <c r="H2233" s="14" t="s">
        <v>3100</v>
      </c>
      <c r="I2233" s="108">
        <v>41436</v>
      </c>
      <c r="J2233" s="120"/>
    </row>
    <row r="2234" spans="1:10" ht="33.75" customHeight="1" x14ac:dyDescent="0.25">
      <c r="A2234" s="18" t="s">
        <v>591</v>
      </c>
      <c r="B2234" s="2" t="s">
        <v>460</v>
      </c>
      <c r="C2234" s="2" t="s">
        <v>340</v>
      </c>
      <c r="D2234" s="12" t="s">
        <v>240</v>
      </c>
      <c r="E2234" s="21" t="s">
        <v>41</v>
      </c>
      <c r="F2234" s="22" t="s">
        <v>3120</v>
      </c>
      <c r="G2234" s="3">
        <v>37960</v>
      </c>
      <c r="H2234" s="11" t="s">
        <v>3101</v>
      </c>
      <c r="I2234" s="108">
        <v>38322</v>
      </c>
      <c r="J2234" s="120"/>
    </row>
    <row r="2235" spans="1:10" ht="33.75" customHeight="1" x14ac:dyDescent="0.25">
      <c r="A2235" s="18" t="s">
        <v>591</v>
      </c>
      <c r="B2235" s="2" t="s">
        <v>289</v>
      </c>
      <c r="C2235" s="2" t="s">
        <v>358</v>
      </c>
      <c r="D2235" s="12" t="s">
        <v>247</v>
      </c>
      <c r="E2235" s="21" t="s">
        <v>211</v>
      </c>
      <c r="F2235" s="22" t="s">
        <v>296</v>
      </c>
      <c r="G2235" s="3">
        <v>38636</v>
      </c>
      <c r="H2235" s="14" t="s">
        <v>3100</v>
      </c>
      <c r="I2235" s="108">
        <v>39027</v>
      </c>
      <c r="J2235" s="120"/>
    </row>
    <row r="2236" spans="1:10" ht="33.75" customHeight="1" x14ac:dyDescent="0.25">
      <c r="A2236" s="18" t="s">
        <v>2385</v>
      </c>
      <c r="B2236" s="2" t="s">
        <v>2386</v>
      </c>
      <c r="C2236" s="2" t="s">
        <v>347</v>
      </c>
      <c r="D2236" s="12" t="s">
        <v>219</v>
      </c>
      <c r="E2236" s="21" t="s">
        <v>57</v>
      </c>
      <c r="F2236" s="22" t="s">
        <v>3241</v>
      </c>
      <c r="G2236" s="3">
        <v>39380</v>
      </c>
      <c r="H2236" s="14" t="s">
        <v>3100</v>
      </c>
      <c r="I2236" s="108">
        <v>39753</v>
      </c>
      <c r="J2236" s="120"/>
    </row>
    <row r="2237" spans="1:10" ht="33.75" customHeight="1" x14ac:dyDescent="0.25">
      <c r="A2237" s="18" t="s">
        <v>2387</v>
      </c>
      <c r="B2237" s="2" t="s">
        <v>144</v>
      </c>
      <c r="C2237" s="2" t="s">
        <v>340</v>
      </c>
      <c r="D2237" s="12" t="s">
        <v>229</v>
      </c>
      <c r="E2237" s="21" t="s">
        <v>110</v>
      </c>
      <c r="F2237" s="22" t="s">
        <v>106</v>
      </c>
      <c r="G2237" s="3">
        <v>36962</v>
      </c>
      <c r="H2237" s="14" t="s">
        <v>3100</v>
      </c>
      <c r="I2237" s="108">
        <v>37391</v>
      </c>
      <c r="J2237" s="120"/>
    </row>
    <row r="2238" spans="1:10" ht="33.75" customHeight="1" x14ac:dyDescent="0.25">
      <c r="A2238" s="18" t="s">
        <v>2388</v>
      </c>
      <c r="B2238" s="2" t="s">
        <v>590</v>
      </c>
      <c r="C2238" s="2" t="s">
        <v>538</v>
      </c>
      <c r="D2238" s="12" t="s">
        <v>738</v>
      </c>
      <c r="E2238" s="21" t="s">
        <v>166</v>
      </c>
      <c r="F2238" s="22" t="s">
        <v>3232</v>
      </c>
      <c r="G2238" s="3">
        <v>37725</v>
      </c>
      <c r="H2238" s="14" t="s">
        <v>3100</v>
      </c>
      <c r="I2238" s="108">
        <v>38139</v>
      </c>
      <c r="J2238" s="120"/>
    </row>
    <row r="2239" spans="1:10" ht="33.75" customHeight="1" x14ac:dyDescent="0.25">
      <c r="A2239" s="18" t="s">
        <v>2389</v>
      </c>
      <c r="B2239" s="2" t="s">
        <v>114</v>
      </c>
      <c r="C2239" s="2" t="s">
        <v>351</v>
      </c>
      <c r="D2239" s="12" t="s">
        <v>237</v>
      </c>
      <c r="E2239" s="21" t="s">
        <v>67</v>
      </c>
      <c r="F2239" s="22" t="s">
        <v>1083</v>
      </c>
      <c r="G2239" s="3">
        <v>36494</v>
      </c>
      <c r="H2239" s="14" t="s">
        <v>3100</v>
      </c>
      <c r="I2239" s="108">
        <v>36982</v>
      </c>
      <c r="J2239" s="120"/>
    </row>
    <row r="2240" spans="1:10" ht="33.75" customHeight="1" x14ac:dyDescent="0.25">
      <c r="A2240" s="18" t="s">
        <v>2871</v>
      </c>
      <c r="B2240" s="2" t="s">
        <v>73</v>
      </c>
      <c r="C2240" s="2" t="s">
        <v>2353</v>
      </c>
      <c r="D2240" s="12" t="s">
        <v>239</v>
      </c>
      <c r="E2240" s="21" t="s">
        <v>68</v>
      </c>
      <c r="F2240" s="22" t="s">
        <v>142</v>
      </c>
      <c r="G2240" s="3">
        <v>39948</v>
      </c>
      <c r="H2240" s="14" t="s">
        <v>3100</v>
      </c>
      <c r="I2240" s="108">
        <v>40520</v>
      </c>
      <c r="J2240" s="120"/>
    </row>
    <row r="2241" spans="1:10" ht="33.75" customHeight="1" x14ac:dyDescent="0.25">
      <c r="A2241" s="18" t="s">
        <v>2870</v>
      </c>
      <c r="B2241" s="2" t="s">
        <v>78</v>
      </c>
      <c r="C2241" s="2" t="s">
        <v>439</v>
      </c>
      <c r="D2241" s="12" t="s">
        <v>238</v>
      </c>
      <c r="E2241" s="21" t="s">
        <v>28</v>
      </c>
      <c r="F2241" s="22" t="s">
        <v>124</v>
      </c>
      <c r="G2241" s="3">
        <v>41184</v>
      </c>
      <c r="H2241" s="11" t="s">
        <v>3101</v>
      </c>
      <c r="I2241" s="108">
        <v>41326</v>
      </c>
      <c r="J2241" s="120"/>
    </row>
    <row r="2242" spans="1:10" ht="33.75" customHeight="1" x14ac:dyDescent="0.25">
      <c r="A2242" s="18" t="s">
        <v>2390</v>
      </c>
      <c r="B2242" s="2" t="s">
        <v>86</v>
      </c>
      <c r="C2242" s="2" t="s">
        <v>2066</v>
      </c>
      <c r="D2242" s="12" t="s">
        <v>239</v>
      </c>
      <c r="E2242" s="21" t="s">
        <v>28</v>
      </c>
      <c r="F2242" s="22" t="s">
        <v>125</v>
      </c>
      <c r="G2242" s="3">
        <v>40716</v>
      </c>
      <c r="H2242" s="14" t="s">
        <v>3100</v>
      </c>
      <c r="I2242" s="108">
        <v>41229</v>
      </c>
      <c r="J2242" s="120"/>
    </row>
    <row r="2243" spans="1:10" ht="33.75" customHeight="1" x14ac:dyDescent="0.25">
      <c r="A2243" s="18" t="s">
        <v>2391</v>
      </c>
      <c r="B2243" s="2" t="s">
        <v>303</v>
      </c>
      <c r="C2243" s="2" t="s">
        <v>375</v>
      </c>
      <c r="D2243" s="12" t="s">
        <v>239</v>
      </c>
      <c r="E2243" s="21" t="s">
        <v>68</v>
      </c>
      <c r="F2243" s="22" t="s">
        <v>142</v>
      </c>
      <c r="G2243" s="3">
        <v>39114</v>
      </c>
      <c r="H2243" s="14" t="s">
        <v>3100</v>
      </c>
      <c r="I2243" s="108">
        <v>39391</v>
      </c>
      <c r="J2243" s="120"/>
    </row>
    <row r="2244" spans="1:10" ht="33.75" customHeight="1" x14ac:dyDescent="0.25">
      <c r="A2244" s="18" t="s">
        <v>3699</v>
      </c>
      <c r="B2244" s="2" t="s">
        <v>46</v>
      </c>
      <c r="C2244" s="2" t="s">
        <v>470</v>
      </c>
      <c r="D2244" s="12" t="s">
        <v>238</v>
      </c>
      <c r="E2244" s="21" t="s">
        <v>31</v>
      </c>
      <c r="F2244" s="22" t="s">
        <v>1842</v>
      </c>
      <c r="G2244" s="3">
        <v>41858</v>
      </c>
      <c r="H2244" s="131" t="s">
        <v>3168</v>
      </c>
      <c r="I2244" s="108"/>
      <c r="J2244" s="120"/>
    </row>
    <row r="2245" spans="1:10" ht="33.75" customHeight="1" x14ac:dyDescent="0.25">
      <c r="A2245" s="18" t="s">
        <v>2392</v>
      </c>
      <c r="B2245" s="2" t="s">
        <v>73</v>
      </c>
      <c r="C2245" s="2" t="s">
        <v>1488</v>
      </c>
      <c r="D2245" s="12" t="s">
        <v>238</v>
      </c>
      <c r="E2245" s="21" t="s">
        <v>47</v>
      </c>
      <c r="F2245" s="22" t="s">
        <v>54</v>
      </c>
      <c r="G2245" s="3">
        <v>40813</v>
      </c>
      <c r="H2245" s="14" t="s">
        <v>3100</v>
      </c>
      <c r="I2245" s="108">
        <v>41436</v>
      </c>
      <c r="J2245" s="120"/>
    </row>
    <row r="2246" spans="1:10" ht="33.75" customHeight="1" x14ac:dyDescent="0.25">
      <c r="A2246" s="18" t="s">
        <v>2393</v>
      </c>
      <c r="B2246" s="2" t="s">
        <v>78</v>
      </c>
      <c r="C2246" s="2" t="s">
        <v>660</v>
      </c>
      <c r="D2246" s="12" t="s">
        <v>238</v>
      </c>
      <c r="E2246" s="21" t="s">
        <v>292</v>
      </c>
      <c r="F2246" s="22" t="s">
        <v>942</v>
      </c>
      <c r="G2246" s="3">
        <v>37532</v>
      </c>
      <c r="H2246" s="14" t="s">
        <v>3100</v>
      </c>
      <c r="I2246" s="108">
        <v>38139</v>
      </c>
      <c r="J2246" s="120"/>
    </row>
    <row r="2247" spans="1:10" ht="33.75" customHeight="1" x14ac:dyDescent="0.25">
      <c r="A2247" s="18" t="s">
        <v>2394</v>
      </c>
      <c r="B2247" s="2" t="s">
        <v>1241</v>
      </c>
      <c r="C2247" s="2" t="s">
        <v>381</v>
      </c>
      <c r="D2247" s="12" t="s">
        <v>238</v>
      </c>
      <c r="E2247" s="21" t="s">
        <v>143</v>
      </c>
      <c r="F2247" s="22" t="s">
        <v>1190</v>
      </c>
      <c r="G2247" s="3">
        <v>38146</v>
      </c>
      <c r="H2247" s="14" t="s">
        <v>3100</v>
      </c>
      <c r="I2247" s="108">
        <v>38657</v>
      </c>
      <c r="J2247" s="120"/>
    </row>
    <row r="2248" spans="1:10" ht="33.75" customHeight="1" x14ac:dyDescent="0.25">
      <c r="A2248" s="18" t="s">
        <v>2395</v>
      </c>
      <c r="B2248" s="2" t="s">
        <v>100</v>
      </c>
      <c r="C2248" s="2" t="s">
        <v>340</v>
      </c>
      <c r="D2248" s="12" t="s">
        <v>234</v>
      </c>
      <c r="E2248" s="21" t="s">
        <v>190</v>
      </c>
      <c r="F2248" s="22" t="s">
        <v>280</v>
      </c>
      <c r="G2248" s="3">
        <v>36937</v>
      </c>
      <c r="H2248" s="14" t="s">
        <v>3100</v>
      </c>
      <c r="I2248" s="108">
        <v>37391</v>
      </c>
      <c r="J2248" s="120"/>
    </row>
    <row r="2249" spans="1:10" ht="33.75" customHeight="1" x14ac:dyDescent="0.25">
      <c r="A2249" s="18" t="s">
        <v>2396</v>
      </c>
      <c r="B2249" s="2" t="s">
        <v>40</v>
      </c>
      <c r="C2249" s="2" t="s">
        <v>132</v>
      </c>
      <c r="D2249" s="12" t="s">
        <v>738</v>
      </c>
      <c r="E2249" s="21" t="s">
        <v>166</v>
      </c>
      <c r="F2249" s="22" t="s">
        <v>3126</v>
      </c>
      <c r="G2249" s="3">
        <v>39041</v>
      </c>
      <c r="H2249" s="14" t="s">
        <v>3100</v>
      </c>
      <c r="I2249" s="108">
        <v>39391</v>
      </c>
      <c r="J2249" s="120"/>
    </row>
    <row r="2250" spans="1:10" ht="33.75" customHeight="1" x14ac:dyDescent="0.25">
      <c r="A2250" s="18" t="s">
        <v>592</v>
      </c>
      <c r="B2250" s="2" t="s">
        <v>3538</v>
      </c>
      <c r="C2250" s="2" t="s">
        <v>351</v>
      </c>
      <c r="D2250" s="12" t="s">
        <v>9</v>
      </c>
      <c r="E2250" s="21" t="s">
        <v>28</v>
      </c>
      <c r="F2250" s="22" t="s">
        <v>3408</v>
      </c>
      <c r="G2250" s="3">
        <v>36059</v>
      </c>
      <c r="H2250" s="11" t="s">
        <v>3101</v>
      </c>
      <c r="I2250" s="108">
        <v>36706</v>
      </c>
      <c r="J2250" s="120"/>
    </row>
    <row r="2251" spans="1:10" ht="33.75" customHeight="1" x14ac:dyDescent="0.25">
      <c r="A2251" s="18" t="s">
        <v>593</v>
      </c>
      <c r="B2251" s="2" t="s">
        <v>289</v>
      </c>
      <c r="C2251" s="2" t="s">
        <v>375</v>
      </c>
      <c r="D2251" s="12" t="s">
        <v>231</v>
      </c>
      <c r="E2251" s="21" t="s">
        <v>3095</v>
      </c>
      <c r="F2251" s="22" t="s">
        <v>54</v>
      </c>
      <c r="G2251" s="3">
        <v>36244</v>
      </c>
      <c r="H2251" s="11" t="s">
        <v>3101</v>
      </c>
      <c r="I2251" s="108">
        <v>36808</v>
      </c>
      <c r="J2251" s="120"/>
    </row>
    <row r="2252" spans="1:10" ht="33.75" customHeight="1" x14ac:dyDescent="0.25">
      <c r="A2252" s="18" t="s">
        <v>2397</v>
      </c>
      <c r="B2252" s="2" t="s">
        <v>460</v>
      </c>
      <c r="C2252" s="2" t="s">
        <v>363</v>
      </c>
      <c r="D2252" s="12" t="s">
        <v>228</v>
      </c>
      <c r="E2252" s="21" t="s">
        <v>55</v>
      </c>
      <c r="F2252" s="22" t="s">
        <v>3247</v>
      </c>
      <c r="G2252" s="3">
        <v>38476</v>
      </c>
      <c r="H2252" s="14" t="s">
        <v>3100</v>
      </c>
      <c r="I2252" s="108">
        <v>39027</v>
      </c>
      <c r="J2252" s="120"/>
    </row>
    <row r="2253" spans="1:10" ht="33.75" customHeight="1" x14ac:dyDescent="0.25">
      <c r="A2253" s="18" t="s">
        <v>2398</v>
      </c>
      <c r="B2253" s="2" t="s">
        <v>2399</v>
      </c>
      <c r="C2253" s="2" t="s">
        <v>439</v>
      </c>
      <c r="D2253" s="12" t="s">
        <v>9</v>
      </c>
      <c r="E2253" s="21" t="s">
        <v>25</v>
      </c>
      <c r="F2253" s="22" t="s">
        <v>26</v>
      </c>
      <c r="G2253" s="3">
        <v>37529</v>
      </c>
      <c r="H2253" s="14" t="s">
        <v>3100</v>
      </c>
      <c r="I2253" s="108">
        <v>38139</v>
      </c>
      <c r="J2253" s="120"/>
    </row>
    <row r="2254" spans="1:10" ht="33.75" customHeight="1" x14ac:dyDescent="0.25">
      <c r="A2254" s="18" t="s">
        <v>2400</v>
      </c>
      <c r="B2254" s="2" t="s">
        <v>53</v>
      </c>
      <c r="C2254" s="2" t="s">
        <v>340</v>
      </c>
      <c r="D2254" s="12" t="s">
        <v>219</v>
      </c>
      <c r="E2254" s="21" t="s">
        <v>102</v>
      </c>
      <c r="F2254" s="22" t="s">
        <v>2160</v>
      </c>
      <c r="G2254" s="3">
        <v>36675</v>
      </c>
      <c r="H2254" s="14" t="s">
        <v>3100</v>
      </c>
      <c r="I2254" s="108">
        <v>36982</v>
      </c>
      <c r="J2254" s="120"/>
    </row>
    <row r="2255" spans="1:10" ht="33.75" customHeight="1" x14ac:dyDescent="0.25">
      <c r="A2255" s="18" t="s">
        <v>2401</v>
      </c>
      <c r="B2255" s="2" t="s">
        <v>33</v>
      </c>
      <c r="C2255" s="2" t="s">
        <v>351</v>
      </c>
      <c r="D2255" s="12" t="s">
        <v>238</v>
      </c>
      <c r="E2255" s="21" t="s">
        <v>28</v>
      </c>
      <c r="F2255" s="22" t="s">
        <v>3369</v>
      </c>
      <c r="G2255" s="3">
        <v>38008</v>
      </c>
      <c r="H2255" s="14" t="s">
        <v>3100</v>
      </c>
      <c r="I2255" s="108">
        <v>38275</v>
      </c>
      <c r="J2255" s="120"/>
    </row>
    <row r="2256" spans="1:10" ht="33.75" customHeight="1" x14ac:dyDescent="0.25">
      <c r="A2256" s="18" t="s">
        <v>3546</v>
      </c>
      <c r="B2256" s="2" t="s">
        <v>33</v>
      </c>
      <c r="C2256" s="2" t="s">
        <v>132</v>
      </c>
      <c r="D2256" s="12" t="s">
        <v>244</v>
      </c>
      <c r="E2256" s="21" t="s">
        <v>3083</v>
      </c>
      <c r="F2256" s="22" t="s">
        <v>2221</v>
      </c>
      <c r="G2256" s="3">
        <v>42023</v>
      </c>
      <c r="H2256" s="72" t="s">
        <v>3484</v>
      </c>
      <c r="I2256" s="108"/>
      <c r="J2256" s="120"/>
    </row>
    <row r="2257" spans="1:10" ht="33.75" customHeight="1" x14ac:dyDescent="0.25">
      <c r="A2257" s="18" t="s">
        <v>2402</v>
      </c>
      <c r="B2257" s="2" t="s">
        <v>2403</v>
      </c>
      <c r="C2257" s="2" t="s">
        <v>1206</v>
      </c>
      <c r="D2257" s="12" t="s">
        <v>238</v>
      </c>
      <c r="E2257" s="21" t="s">
        <v>31</v>
      </c>
      <c r="F2257" s="22" t="s">
        <v>306</v>
      </c>
      <c r="G2257" s="3">
        <v>39828</v>
      </c>
      <c r="H2257" s="14" t="s">
        <v>3100</v>
      </c>
      <c r="I2257" s="108">
        <v>40299</v>
      </c>
      <c r="J2257" s="120"/>
    </row>
    <row r="2258" spans="1:10" ht="33.75" customHeight="1" x14ac:dyDescent="0.25">
      <c r="A2258" s="18" t="s">
        <v>2404</v>
      </c>
      <c r="B2258" s="2" t="s">
        <v>34</v>
      </c>
      <c r="C2258" s="2" t="s">
        <v>351</v>
      </c>
      <c r="D2258" s="12" t="s">
        <v>9</v>
      </c>
      <c r="E2258" s="21" t="s">
        <v>28</v>
      </c>
      <c r="F2258" s="22" t="s">
        <v>3202</v>
      </c>
      <c r="G2258" s="3">
        <v>36467</v>
      </c>
      <c r="H2258" s="14" t="s">
        <v>3100</v>
      </c>
      <c r="I2258" s="108">
        <v>36982</v>
      </c>
      <c r="J2258" s="120"/>
    </row>
    <row r="2259" spans="1:10" ht="33.75" customHeight="1" x14ac:dyDescent="0.25">
      <c r="A2259" s="18" t="s">
        <v>2404</v>
      </c>
      <c r="B2259" s="2" t="s">
        <v>100</v>
      </c>
      <c r="C2259" s="2" t="s">
        <v>347</v>
      </c>
      <c r="D2259" s="12" t="s">
        <v>238</v>
      </c>
      <c r="E2259" s="21" t="s">
        <v>123</v>
      </c>
      <c r="F2259" s="22" t="s">
        <v>3601</v>
      </c>
      <c r="G2259" s="3">
        <v>36294</v>
      </c>
      <c r="H2259" s="14" t="s">
        <v>3100</v>
      </c>
      <c r="I2259" s="108">
        <v>36982</v>
      </c>
      <c r="J2259" s="120"/>
    </row>
    <row r="2260" spans="1:10" ht="33.75" customHeight="1" x14ac:dyDescent="0.25">
      <c r="A2260" s="18" t="s">
        <v>2404</v>
      </c>
      <c r="B2260" s="2" t="s">
        <v>141</v>
      </c>
      <c r="C2260" s="2" t="s">
        <v>347</v>
      </c>
      <c r="D2260" s="12" t="s">
        <v>238</v>
      </c>
      <c r="E2260" s="21" t="s">
        <v>47</v>
      </c>
      <c r="F2260" s="22" t="s">
        <v>263</v>
      </c>
      <c r="G2260" s="3">
        <v>41078</v>
      </c>
      <c r="H2260" s="14" t="s">
        <v>3100</v>
      </c>
      <c r="I2260" s="108">
        <v>41699</v>
      </c>
      <c r="J2260" s="120"/>
    </row>
    <row r="2261" spans="1:10" ht="33.75" customHeight="1" x14ac:dyDescent="0.25">
      <c r="A2261" s="103" t="s">
        <v>2404</v>
      </c>
      <c r="B2261" s="73" t="s">
        <v>145</v>
      </c>
      <c r="C2261" s="73" t="s">
        <v>258</v>
      </c>
      <c r="D2261" s="56" t="s">
        <v>238</v>
      </c>
      <c r="E2261" s="104" t="s">
        <v>47</v>
      </c>
      <c r="F2261" s="105" t="s">
        <v>3215</v>
      </c>
      <c r="G2261" s="54">
        <v>41989</v>
      </c>
      <c r="H2261" s="72" t="s">
        <v>3484</v>
      </c>
      <c r="I2261" s="112"/>
      <c r="J2261" s="121"/>
    </row>
    <row r="2262" spans="1:10" ht="33.75" customHeight="1" x14ac:dyDescent="0.25">
      <c r="A2262" s="18" t="s">
        <v>2405</v>
      </c>
      <c r="B2262" s="2" t="s">
        <v>40</v>
      </c>
      <c r="C2262" s="2" t="s">
        <v>508</v>
      </c>
      <c r="D2262" s="12" t="s">
        <v>238</v>
      </c>
      <c r="E2262" s="21" t="s">
        <v>67</v>
      </c>
      <c r="F2262" s="22" t="s">
        <v>3377</v>
      </c>
      <c r="G2262" s="3">
        <v>39035</v>
      </c>
      <c r="H2262" s="14" t="s">
        <v>3100</v>
      </c>
      <c r="I2262" s="108">
        <v>39874</v>
      </c>
      <c r="J2262" s="120"/>
    </row>
    <row r="2263" spans="1:10" ht="33.75" customHeight="1" x14ac:dyDescent="0.25">
      <c r="A2263" s="18" t="s">
        <v>2406</v>
      </c>
      <c r="B2263" s="2" t="s">
        <v>33</v>
      </c>
      <c r="C2263" s="2" t="s">
        <v>381</v>
      </c>
      <c r="D2263" s="12" t="s">
        <v>238</v>
      </c>
      <c r="E2263" s="21" t="s">
        <v>143</v>
      </c>
      <c r="F2263" s="22" t="s">
        <v>306</v>
      </c>
      <c r="G2263" s="3">
        <v>39056</v>
      </c>
      <c r="H2263" s="14" t="s">
        <v>3100</v>
      </c>
      <c r="I2263" s="108">
        <v>39588</v>
      </c>
      <c r="J2263" s="120"/>
    </row>
    <row r="2264" spans="1:10" ht="33.75" customHeight="1" x14ac:dyDescent="0.25">
      <c r="A2264" s="44" t="s">
        <v>2869</v>
      </c>
      <c r="B2264" s="29" t="s">
        <v>30</v>
      </c>
      <c r="C2264" s="29" t="s">
        <v>258</v>
      </c>
      <c r="D2264" s="30" t="s">
        <v>262</v>
      </c>
      <c r="E2264" s="21" t="s">
        <v>47</v>
      </c>
      <c r="F2264" s="22" t="s">
        <v>264</v>
      </c>
      <c r="G2264" s="10">
        <v>41396</v>
      </c>
      <c r="H2264" s="12" t="s">
        <v>3100</v>
      </c>
      <c r="I2264" s="108">
        <v>41901</v>
      </c>
      <c r="J2264" s="120"/>
    </row>
    <row r="2265" spans="1:10" ht="33.75" customHeight="1" x14ac:dyDescent="0.25">
      <c r="A2265" s="18" t="s">
        <v>2407</v>
      </c>
      <c r="B2265" s="2" t="s">
        <v>30</v>
      </c>
      <c r="C2265" s="2" t="s">
        <v>340</v>
      </c>
      <c r="D2265" s="12" t="s">
        <v>229</v>
      </c>
      <c r="E2265" s="21" t="s">
        <v>110</v>
      </c>
      <c r="F2265" s="22" t="s">
        <v>176</v>
      </c>
      <c r="G2265" s="3">
        <v>38642</v>
      </c>
      <c r="H2265" s="14" t="s">
        <v>3100</v>
      </c>
      <c r="I2265" s="108">
        <v>39188</v>
      </c>
      <c r="J2265" s="120"/>
    </row>
    <row r="2266" spans="1:10" ht="33.75" customHeight="1" x14ac:dyDescent="0.25">
      <c r="A2266" s="18" t="s">
        <v>2408</v>
      </c>
      <c r="B2266" s="2" t="s">
        <v>33</v>
      </c>
      <c r="C2266" s="2" t="s">
        <v>2409</v>
      </c>
      <c r="D2266" s="12" t="s">
        <v>22</v>
      </c>
      <c r="E2266" s="62" t="s">
        <v>3072</v>
      </c>
      <c r="F2266" s="22" t="s">
        <v>3110</v>
      </c>
      <c r="G2266" s="3">
        <v>36553</v>
      </c>
      <c r="H2266" s="14" t="s">
        <v>3100</v>
      </c>
      <c r="I2266" s="108">
        <v>36831</v>
      </c>
      <c r="J2266" s="120"/>
    </row>
    <row r="2267" spans="1:10" ht="33.75" customHeight="1" x14ac:dyDescent="0.25">
      <c r="A2267" s="18" t="s">
        <v>2408</v>
      </c>
      <c r="B2267" s="2" t="s">
        <v>42</v>
      </c>
      <c r="C2267" s="2" t="s">
        <v>3040</v>
      </c>
      <c r="D2267" s="12" t="s">
        <v>238</v>
      </c>
      <c r="E2267" s="21" t="s">
        <v>31</v>
      </c>
      <c r="F2267" s="22" t="s">
        <v>74</v>
      </c>
      <c r="G2267" s="3">
        <v>40563</v>
      </c>
      <c r="H2267" s="14" t="s">
        <v>3100</v>
      </c>
      <c r="I2267" s="108">
        <v>41080</v>
      </c>
      <c r="J2267" s="120"/>
    </row>
    <row r="2268" spans="1:10" ht="33.75" customHeight="1" x14ac:dyDescent="0.25">
      <c r="A2268" s="18" t="s">
        <v>2410</v>
      </c>
      <c r="B2268" s="2" t="s">
        <v>80</v>
      </c>
      <c r="C2268" s="2" t="s">
        <v>939</v>
      </c>
      <c r="D2268" s="12" t="s">
        <v>738</v>
      </c>
      <c r="E2268" s="21" t="s">
        <v>166</v>
      </c>
      <c r="F2268" s="22" t="s">
        <v>3128</v>
      </c>
      <c r="G2268" s="3">
        <v>36159</v>
      </c>
      <c r="H2268" s="14" t="s">
        <v>3100</v>
      </c>
      <c r="I2268" s="108">
        <v>36663</v>
      </c>
      <c r="J2268" s="120"/>
    </row>
    <row r="2269" spans="1:10" ht="33.75" customHeight="1" x14ac:dyDescent="0.25">
      <c r="A2269" s="18" t="s">
        <v>2411</v>
      </c>
      <c r="B2269" s="2" t="s">
        <v>1989</v>
      </c>
      <c r="C2269" s="2" t="s">
        <v>660</v>
      </c>
      <c r="D2269" s="12" t="s">
        <v>238</v>
      </c>
      <c r="E2269" s="21" t="s">
        <v>31</v>
      </c>
      <c r="F2269" s="22" t="s">
        <v>32</v>
      </c>
      <c r="G2269" s="3">
        <v>37424</v>
      </c>
      <c r="H2269" s="14" t="s">
        <v>3100</v>
      </c>
      <c r="I2269" s="108">
        <v>37935</v>
      </c>
      <c r="J2269" s="120"/>
    </row>
    <row r="2270" spans="1:10" ht="33.75" customHeight="1" x14ac:dyDescent="0.25">
      <c r="A2270" s="18" t="s">
        <v>594</v>
      </c>
      <c r="B2270" s="2" t="s">
        <v>100</v>
      </c>
      <c r="C2270" s="2" t="s">
        <v>381</v>
      </c>
      <c r="D2270" s="12" t="s">
        <v>238</v>
      </c>
      <c r="E2270" s="21" t="s">
        <v>31</v>
      </c>
      <c r="F2270" s="22" t="s">
        <v>32</v>
      </c>
      <c r="G2270" s="3">
        <v>38443</v>
      </c>
      <c r="H2270" s="72" t="s">
        <v>3484</v>
      </c>
      <c r="I2270" s="108"/>
      <c r="J2270" s="120"/>
    </row>
    <row r="2271" spans="1:10" ht="33.75" customHeight="1" x14ac:dyDescent="0.25">
      <c r="A2271" s="18" t="s">
        <v>2412</v>
      </c>
      <c r="B2271" s="2" t="s">
        <v>1155</v>
      </c>
      <c r="C2271" s="2" t="s">
        <v>660</v>
      </c>
      <c r="D2271" s="12" t="s">
        <v>238</v>
      </c>
      <c r="E2271" s="21" t="s">
        <v>314</v>
      </c>
      <c r="F2271" s="22" t="s">
        <v>32</v>
      </c>
      <c r="G2271" s="3">
        <v>37277</v>
      </c>
      <c r="H2271" s="14" t="s">
        <v>3100</v>
      </c>
      <c r="I2271" s="108">
        <v>37561</v>
      </c>
      <c r="J2271" s="120"/>
    </row>
    <row r="2272" spans="1:10" ht="33.75" customHeight="1" x14ac:dyDescent="0.25">
      <c r="A2272" s="18" t="s">
        <v>2413</v>
      </c>
      <c r="B2272" s="2" t="s">
        <v>36</v>
      </c>
      <c r="C2272" s="2" t="s">
        <v>351</v>
      </c>
      <c r="D2272" s="12" t="s">
        <v>238</v>
      </c>
      <c r="E2272" s="21" t="s">
        <v>28</v>
      </c>
      <c r="F2272" s="22" t="s">
        <v>3370</v>
      </c>
      <c r="G2272" s="3">
        <v>37056</v>
      </c>
      <c r="H2272" s="14" t="s">
        <v>3100</v>
      </c>
      <c r="I2272" s="108">
        <v>37561</v>
      </c>
      <c r="J2272" s="124" t="s">
        <v>3649</v>
      </c>
    </row>
    <row r="2273" spans="1:10" ht="33.75" customHeight="1" x14ac:dyDescent="0.25">
      <c r="A2273" s="18" t="s">
        <v>2414</v>
      </c>
      <c r="B2273" s="2" t="s">
        <v>53</v>
      </c>
      <c r="C2273" s="2" t="s">
        <v>340</v>
      </c>
      <c r="D2273" s="12" t="s">
        <v>228</v>
      </c>
      <c r="E2273" s="21" t="s">
        <v>57</v>
      </c>
      <c r="F2273" s="22" t="s">
        <v>60</v>
      </c>
      <c r="G2273" s="3">
        <v>37405</v>
      </c>
      <c r="H2273" s="14" t="s">
        <v>3100</v>
      </c>
      <c r="I2273" s="108">
        <v>37742</v>
      </c>
      <c r="J2273" s="120"/>
    </row>
    <row r="2274" spans="1:10" ht="33.75" customHeight="1" x14ac:dyDescent="0.25">
      <c r="A2274" s="18" t="s">
        <v>2415</v>
      </c>
      <c r="B2274" s="2" t="s">
        <v>1555</v>
      </c>
      <c r="C2274" s="2" t="s">
        <v>340</v>
      </c>
      <c r="D2274" s="12" t="s">
        <v>228</v>
      </c>
      <c r="E2274" s="21" t="s">
        <v>57</v>
      </c>
      <c r="F2274" s="22" t="s">
        <v>3194</v>
      </c>
      <c r="G2274" s="3">
        <v>39134</v>
      </c>
      <c r="H2274" s="14" t="s">
        <v>3100</v>
      </c>
      <c r="I2274" s="108">
        <v>39588</v>
      </c>
      <c r="J2274" s="120"/>
    </row>
    <row r="2275" spans="1:10" ht="33.75" customHeight="1" x14ac:dyDescent="0.25">
      <c r="A2275" s="18" t="s">
        <v>2416</v>
      </c>
      <c r="B2275" s="2" t="s">
        <v>53</v>
      </c>
      <c r="C2275" s="2" t="s">
        <v>56</v>
      </c>
      <c r="D2275" s="12" t="s">
        <v>229</v>
      </c>
      <c r="E2275" s="21" t="s">
        <v>208</v>
      </c>
      <c r="F2275" s="22" t="s">
        <v>3328</v>
      </c>
      <c r="G2275" s="3">
        <v>39239</v>
      </c>
      <c r="H2275" s="14" t="s">
        <v>3100</v>
      </c>
      <c r="I2275" s="108">
        <v>39588</v>
      </c>
      <c r="J2275" s="120"/>
    </row>
    <row r="2276" spans="1:10" ht="33.75" customHeight="1" x14ac:dyDescent="0.25">
      <c r="A2276" s="18" t="s">
        <v>595</v>
      </c>
      <c r="B2276" s="2" t="s">
        <v>33</v>
      </c>
      <c r="C2276" s="2" t="s">
        <v>96</v>
      </c>
      <c r="D2276" s="12" t="s">
        <v>226</v>
      </c>
      <c r="E2276" s="21" t="s">
        <v>95</v>
      </c>
      <c r="F2276" s="22" t="s">
        <v>3627</v>
      </c>
      <c r="G2276" s="3">
        <v>36462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595</v>
      </c>
      <c r="B2277" s="2" t="s">
        <v>109</v>
      </c>
      <c r="C2277" s="2" t="s">
        <v>340</v>
      </c>
      <c r="D2277" s="12" t="s">
        <v>219</v>
      </c>
      <c r="E2277" s="21" t="s">
        <v>57</v>
      </c>
      <c r="F2277" s="22" t="s">
        <v>2221</v>
      </c>
      <c r="G2277" s="3">
        <v>36941</v>
      </c>
      <c r="H2277" s="14" t="s">
        <v>3100</v>
      </c>
      <c r="I2277" s="108">
        <v>37165</v>
      </c>
      <c r="J2277" s="120"/>
    </row>
    <row r="2278" spans="1:10" ht="33.75" customHeight="1" x14ac:dyDescent="0.25">
      <c r="A2278" s="18" t="s">
        <v>595</v>
      </c>
      <c r="B2278" s="2" t="s">
        <v>33</v>
      </c>
      <c r="C2278" s="2" t="s">
        <v>340</v>
      </c>
      <c r="D2278" s="12" t="s">
        <v>245</v>
      </c>
      <c r="E2278" s="21" t="s">
        <v>75</v>
      </c>
      <c r="F2278" s="22" t="s">
        <v>38</v>
      </c>
      <c r="G2278" s="3">
        <v>37022</v>
      </c>
      <c r="H2278" s="14" t="s">
        <v>3100</v>
      </c>
      <c r="I2278" s="108">
        <v>37391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345</v>
      </c>
      <c r="D2279" s="12" t="s">
        <v>9</v>
      </c>
      <c r="E2279" s="21" t="s">
        <v>47</v>
      </c>
      <c r="F2279" s="22" t="s">
        <v>3107</v>
      </c>
      <c r="G2279" s="3">
        <v>38161</v>
      </c>
      <c r="H2279" s="14" t="s">
        <v>3100</v>
      </c>
      <c r="I2279" s="108">
        <v>38657</v>
      </c>
      <c r="J2279" s="120"/>
    </row>
    <row r="2280" spans="1:10" ht="33.75" customHeight="1" x14ac:dyDescent="0.25">
      <c r="A2280" s="18" t="s">
        <v>595</v>
      </c>
      <c r="B2280" s="2" t="s">
        <v>42</v>
      </c>
      <c r="C2280" s="2" t="s">
        <v>132</v>
      </c>
      <c r="D2280" s="12" t="s">
        <v>250</v>
      </c>
      <c r="E2280" s="21" t="s">
        <v>169</v>
      </c>
      <c r="F2280" s="22" t="s">
        <v>170</v>
      </c>
      <c r="G2280" s="3">
        <v>41019</v>
      </c>
      <c r="H2280" s="11" t="s">
        <v>3101</v>
      </c>
      <c r="I2280" s="108">
        <v>41122</v>
      </c>
      <c r="J2280" s="120"/>
    </row>
    <row r="2281" spans="1:10" ht="33.75" customHeight="1" x14ac:dyDescent="0.25">
      <c r="A2281" s="18" t="s">
        <v>595</v>
      </c>
      <c r="B2281" s="2" t="s">
        <v>80</v>
      </c>
      <c r="C2281" s="2" t="s">
        <v>3065</v>
      </c>
      <c r="D2281" s="12" t="s">
        <v>238</v>
      </c>
      <c r="E2281" s="21" t="s">
        <v>199</v>
      </c>
      <c r="F2281" s="22" t="s">
        <v>200</v>
      </c>
      <c r="G2281" s="3">
        <v>41053</v>
      </c>
      <c r="H2281" s="11" t="s">
        <v>3101</v>
      </c>
      <c r="I2281" s="108">
        <v>41404</v>
      </c>
      <c r="J2281" s="120"/>
    </row>
    <row r="2282" spans="1:10" ht="33.75" customHeight="1" x14ac:dyDescent="0.25">
      <c r="A2282" s="18" t="s">
        <v>595</v>
      </c>
      <c r="B2282" s="2" t="s">
        <v>42</v>
      </c>
      <c r="C2282" s="2" t="s">
        <v>132</v>
      </c>
      <c r="D2282" s="12" t="s">
        <v>250</v>
      </c>
      <c r="E2282" s="21" t="s">
        <v>169</v>
      </c>
      <c r="F2282" s="22" t="s">
        <v>170</v>
      </c>
      <c r="G2282" s="3">
        <v>41019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47" t="s">
        <v>595</v>
      </c>
      <c r="B2283" s="31" t="s">
        <v>53</v>
      </c>
      <c r="C2283" s="31" t="s">
        <v>132</v>
      </c>
      <c r="D2283" s="13" t="s">
        <v>228</v>
      </c>
      <c r="E2283" s="33" t="s">
        <v>61</v>
      </c>
      <c r="F2283" s="33" t="s">
        <v>3122</v>
      </c>
      <c r="G2283" s="10">
        <v>41699</v>
      </c>
      <c r="H2283" s="14" t="s">
        <v>3100</v>
      </c>
      <c r="I2283" s="114">
        <v>42125</v>
      </c>
      <c r="J2283" s="120"/>
    </row>
    <row r="2284" spans="1:10" ht="33.75" customHeight="1" x14ac:dyDescent="0.25">
      <c r="A2284" s="18" t="s">
        <v>595</v>
      </c>
      <c r="B2284" s="2" t="s">
        <v>42</v>
      </c>
      <c r="C2284" s="2" t="s">
        <v>375</v>
      </c>
      <c r="D2284" s="12" t="s">
        <v>238</v>
      </c>
      <c r="E2284" s="21" t="s">
        <v>47</v>
      </c>
      <c r="F2284" s="22" t="s">
        <v>3215</v>
      </c>
      <c r="G2284" s="3">
        <v>38365</v>
      </c>
      <c r="H2284" s="72" t="s">
        <v>3484</v>
      </c>
      <c r="I2284" s="108"/>
      <c r="J2284" s="120"/>
    </row>
    <row r="2285" spans="1:10" ht="33.75" customHeight="1" x14ac:dyDescent="0.25">
      <c r="A2285" s="18" t="s">
        <v>2868</v>
      </c>
      <c r="B2285" s="2" t="s">
        <v>42</v>
      </c>
      <c r="C2285" s="2" t="s">
        <v>439</v>
      </c>
      <c r="D2285" s="12" t="s">
        <v>238</v>
      </c>
      <c r="E2285" s="21" t="s">
        <v>31</v>
      </c>
      <c r="F2285" s="22" t="s">
        <v>149</v>
      </c>
      <c r="G2285" s="3">
        <v>41116</v>
      </c>
      <c r="H2285" s="14" t="s">
        <v>3100</v>
      </c>
      <c r="I2285" s="108">
        <v>41699</v>
      </c>
      <c r="J2285" s="120"/>
    </row>
    <row r="2286" spans="1:10" ht="33.75" customHeight="1" x14ac:dyDescent="0.25">
      <c r="A2286" s="18" t="s">
        <v>2417</v>
      </c>
      <c r="B2286" s="2" t="s">
        <v>453</v>
      </c>
      <c r="C2286" s="2" t="s">
        <v>408</v>
      </c>
      <c r="D2286" s="12" t="s">
        <v>738</v>
      </c>
      <c r="E2286" s="21" t="s">
        <v>166</v>
      </c>
      <c r="F2286" s="22" t="s">
        <v>3422</v>
      </c>
      <c r="G2286" s="3">
        <v>36182</v>
      </c>
      <c r="H2286" s="14" t="s">
        <v>3100</v>
      </c>
      <c r="I2286" s="108">
        <v>36448</v>
      </c>
      <c r="J2286" s="120"/>
    </row>
    <row r="2287" spans="1:10" ht="33.75" customHeight="1" x14ac:dyDescent="0.25">
      <c r="A2287" s="18" t="s">
        <v>2417</v>
      </c>
      <c r="B2287" s="2" t="s">
        <v>2418</v>
      </c>
      <c r="C2287" s="2" t="s">
        <v>340</v>
      </c>
      <c r="D2287" s="12" t="s">
        <v>228</v>
      </c>
      <c r="E2287" s="21" t="s">
        <v>55</v>
      </c>
      <c r="F2287" s="22" t="s">
        <v>835</v>
      </c>
      <c r="G2287" s="3">
        <v>38427</v>
      </c>
      <c r="H2287" s="14" t="s">
        <v>3100</v>
      </c>
      <c r="I2287" s="108">
        <v>38839</v>
      </c>
      <c r="J2287" s="120"/>
    </row>
    <row r="2288" spans="1:10" ht="33.75" customHeight="1" x14ac:dyDescent="0.25">
      <c r="A2288" s="18" t="s">
        <v>2419</v>
      </c>
      <c r="B2288" s="2" t="s">
        <v>30</v>
      </c>
      <c r="C2288" s="2" t="s">
        <v>340</v>
      </c>
      <c r="D2288" s="12" t="s">
        <v>229</v>
      </c>
      <c r="E2288" s="21" t="s">
        <v>116</v>
      </c>
      <c r="F2288" s="22" t="s">
        <v>148</v>
      </c>
      <c r="G2288" s="3">
        <v>38810</v>
      </c>
      <c r="H2288" s="14" t="s">
        <v>3100</v>
      </c>
      <c r="I2288" s="108">
        <v>39188</v>
      </c>
      <c r="J2288" s="120"/>
    </row>
    <row r="2289" spans="1:10" ht="33.75" customHeight="1" x14ac:dyDescent="0.25">
      <c r="A2289" s="18" t="s">
        <v>2419</v>
      </c>
      <c r="B2289" s="2" t="s">
        <v>205</v>
      </c>
      <c r="C2289" s="2" t="s">
        <v>3019</v>
      </c>
      <c r="D2289" s="12" t="s">
        <v>9</v>
      </c>
      <c r="E2289" s="21" t="s">
        <v>28</v>
      </c>
      <c r="F2289" s="22" t="s">
        <v>304</v>
      </c>
      <c r="G2289" s="3">
        <v>39597</v>
      </c>
      <c r="H2289" s="14" t="s">
        <v>3100</v>
      </c>
      <c r="I2289" s="108">
        <v>40074</v>
      </c>
      <c r="J2289" s="120"/>
    </row>
    <row r="2290" spans="1:10" ht="33.75" customHeight="1" x14ac:dyDescent="0.25">
      <c r="A2290" s="18" t="s">
        <v>2419</v>
      </c>
      <c r="B2290" s="2" t="s">
        <v>144</v>
      </c>
      <c r="C2290" s="2" t="s">
        <v>470</v>
      </c>
      <c r="D2290" s="12" t="s">
        <v>238</v>
      </c>
      <c r="E2290" s="21" t="s">
        <v>292</v>
      </c>
      <c r="F2290" s="22" t="s">
        <v>942</v>
      </c>
      <c r="G2290" s="3">
        <v>39618</v>
      </c>
      <c r="H2290" s="14" t="s">
        <v>3100</v>
      </c>
      <c r="I2290" s="108">
        <v>40520</v>
      </c>
      <c r="J2290" s="120"/>
    </row>
    <row r="2291" spans="1:10" ht="33.75" customHeight="1" x14ac:dyDescent="0.25">
      <c r="A2291" s="18" t="s">
        <v>2419</v>
      </c>
      <c r="B2291" s="2" t="s">
        <v>283</v>
      </c>
      <c r="C2291" s="2" t="s">
        <v>258</v>
      </c>
      <c r="D2291" s="12" t="s">
        <v>238</v>
      </c>
      <c r="E2291" s="21" t="s">
        <v>47</v>
      </c>
      <c r="F2291" s="22" t="s">
        <v>2420</v>
      </c>
      <c r="G2291" s="3">
        <v>40695</v>
      </c>
      <c r="H2291" s="14" t="s">
        <v>3100</v>
      </c>
      <c r="I2291" s="108">
        <v>41436</v>
      </c>
      <c r="J2291" s="120"/>
    </row>
    <row r="2292" spans="1:10" ht="33.75" customHeight="1" x14ac:dyDescent="0.25">
      <c r="A2292" s="18" t="s">
        <v>2421</v>
      </c>
      <c r="B2292" s="2" t="s">
        <v>40</v>
      </c>
      <c r="C2292" s="2" t="s">
        <v>660</v>
      </c>
      <c r="D2292" s="12" t="s">
        <v>238</v>
      </c>
      <c r="E2292" s="21" t="s">
        <v>314</v>
      </c>
      <c r="F2292" s="22" t="s">
        <v>3214</v>
      </c>
      <c r="G2292" s="3">
        <v>36227</v>
      </c>
      <c r="H2292" s="14" t="s">
        <v>3100</v>
      </c>
      <c r="I2292" s="108">
        <v>36663</v>
      </c>
      <c r="J2292" s="120"/>
    </row>
    <row r="2293" spans="1:10" ht="33.75" customHeight="1" x14ac:dyDescent="0.25">
      <c r="A2293" s="18" t="s">
        <v>596</v>
      </c>
      <c r="B2293" s="2" t="s">
        <v>597</v>
      </c>
      <c r="C2293" s="2" t="s">
        <v>381</v>
      </c>
      <c r="D2293" s="12" t="s">
        <v>9</v>
      </c>
      <c r="E2293" s="21" t="s">
        <v>68</v>
      </c>
      <c r="F2293" s="22" t="s">
        <v>3242</v>
      </c>
      <c r="G2293" s="3">
        <v>39611</v>
      </c>
      <c r="H2293" s="11" t="s">
        <v>3101</v>
      </c>
      <c r="I2293" s="108">
        <v>39882</v>
      </c>
      <c r="J2293" s="120"/>
    </row>
    <row r="2294" spans="1:10" ht="33.75" customHeight="1" x14ac:dyDescent="0.25">
      <c r="A2294" s="18" t="s">
        <v>2422</v>
      </c>
      <c r="B2294" s="2" t="s">
        <v>42</v>
      </c>
      <c r="C2294" s="2" t="s">
        <v>340</v>
      </c>
      <c r="D2294" s="12" t="s">
        <v>245</v>
      </c>
      <c r="E2294" s="21" t="s">
        <v>75</v>
      </c>
      <c r="F2294" s="22" t="s">
        <v>810</v>
      </c>
      <c r="G2294" s="3">
        <v>40819</v>
      </c>
      <c r="H2294" s="14" t="s">
        <v>3100</v>
      </c>
      <c r="I2294" s="108">
        <v>41436</v>
      </c>
      <c r="J2294" s="120"/>
    </row>
    <row r="2295" spans="1:10" ht="33.75" customHeight="1" x14ac:dyDescent="0.25">
      <c r="A2295" s="18" t="s">
        <v>2423</v>
      </c>
      <c r="B2295" s="2" t="s">
        <v>719</v>
      </c>
      <c r="C2295" s="2" t="s">
        <v>340</v>
      </c>
      <c r="D2295" s="12" t="s">
        <v>228</v>
      </c>
      <c r="E2295" s="21" t="s">
        <v>55</v>
      </c>
      <c r="F2295" s="22" t="s">
        <v>285</v>
      </c>
      <c r="G2295" s="3">
        <v>39897</v>
      </c>
      <c r="H2295" s="14" t="s">
        <v>3100</v>
      </c>
      <c r="I2295" s="108">
        <v>41080</v>
      </c>
      <c r="J2295" s="120"/>
    </row>
    <row r="2296" spans="1:10" ht="33.75" customHeight="1" x14ac:dyDescent="0.25">
      <c r="A2296" s="18" t="s">
        <v>598</v>
      </c>
      <c r="B2296" s="2" t="s">
        <v>129</v>
      </c>
      <c r="C2296" s="2" t="s">
        <v>340</v>
      </c>
      <c r="D2296" s="12" t="s">
        <v>247</v>
      </c>
      <c r="E2296" s="21" t="s">
        <v>276</v>
      </c>
      <c r="F2296" s="22" t="s">
        <v>1150</v>
      </c>
      <c r="G2296" s="3">
        <v>36243</v>
      </c>
      <c r="H2296" s="11" t="s">
        <v>3101</v>
      </c>
      <c r="I2296" s="108">
        <v>36509</v>
      </c>
      <c r="J2296" s="120"/>
    </row>
    <row r="2297" spans="1:10" ht="33.75" customHeight="1" x14ac:dyDescent="0.25">
      <c r="A2297" s="82" t="s">
        <v>3533</v>
      </c>
      <c r="B2297" s="81" t="s">
        <v>3527</v>
      </c>
      <c r="C2297" s="81" t="s">
        <v>132</v>
      </c>
      <c r="D2297" s="56" t="s">
        <v>238</v>
      </c>
      <c r="E2297" s="83" t="s">
        <v>316</v>
      </c>
      <c r="F2297" s="87" t="s">
        <v>302</v>
      </c>
      <c r="G2297" s="50">
        <v>41967</v>
      </c>
      <c r="H2297" s="80" t="s">
        <v>3484</v>
      </c>
      <c r="I2297" s="112"/>
      <c r="J2297" s="120"/>
    </row>
    <row r="2298" spans="1:10" ht="33.75" customHeight="1" x14ac:dyDescent="0.25">
      <c r="A2298" s="18" t="s">
        <v>2424</v>
      </c>
      <c r="B2298" s="2" t="s">
        <v>80</v>
      </c>
      <c r="C2298" s="2" t="s">
        <v>340</v>
      </c>
      <c r="D2298" s="12" t="s">
        <v>229</v>
      </c>
      <c r="E2298" s="21" t="s">
        <v>110</v>
      </c>
      <c r="F2298" s="22" t="s">
        <v>111</v>
      </c>
      <c r="G2298" s="3">
        <v>38334</v>
      </c>
      <c r="H2298" s="14" t="s">
        <v>3100</v>
      </c>
      <c r="I2298" s="108">
        <v>38839</v>
      </c>
      <c r="J2298" s="120"/>
    </row>
    <row r="2299" spans="1:10" ht="33.75" customHeight="1" x14ac:dyDescent="0.25">
      <c r="A2299" s="18" t="s">
        <v>2424</v>
      </c>
      <c r="B2299" s="2" t="s">
        <v>113</v>
      </c>
      <c r="C2299" s="2" t="s">
        <v>363</v>
      </c>
      <c r="D2299" s="12" t="s">
        <v>239</v>
      </c>
      <c r="E2299" s="21" t="s">
        <v>47</v>
      </c>
      <c r="F2299" s="22" t="s">
        <v>302</v>
      </c>
      <c r="G2299" s="3">
        <v>39396</v>
      </c>
      <c r="H2299" s="14" t="s">
        <v>3100</v>
      </c>
      <c r="I2299" s="108">
        <v>39753</v>
      </c>
      <c r="J2299" s="120"/>
    </row>
    <row r="2300" spans="1:10" ht="33.75" customHeight="1" x14ac:dyDescent="0.25">
      <c r="A2300" s="18" t="s">
        <v>2425</v>
      </c>
      <c r="B2300" s="2" t="s">
        <v>91</v>
      </c>
      <c r="C2300" s="2" t="s">
        <v>375</v>
      </c>
      <c r="D2300" s="12" t="s">
        <v>238</v>
      </c>
      <c r="E2300" s="21" t="s">
        <v>123</v>
      </c>
      <c r="F2300" s="22" t="s">
        <v>3604</v>
      </c>
      <c r="G2300" s="3">
        <v>37477</v>
      </c>
      <c r="H2300" s="14" t="s">
        <v>3100</v>
      </c>
      <c r="I2300" s="108">
        <v>37935</v>
      </c>
      <c r="J2300" s="120"/>
    </row>
    <row r="2301" spans="1:10" ht="33.75" customHeight="1" x14ac:dyDescent="0.25">
      <c r="A2301" s="18" t="s">
        <v>2426</v>
      </c>
      <c r="B2301" s="2" t="s">
        <v>53</v>
      </c>
      <c r="C2301" s="2" t="s">
        <v>278</v>
      </c>
      <c r="D2301" s="12" t="s">
        <v>228</v>
      </c>
      <c r="E2301" s="21" t="s">
        <v>3073</v>
      </c>
      <c r="F2301" s="22" t="s">
        <v>54</v>
      </c>
      <c r="G2301" s="3">
        <v>40506</v>
      </c>
      <c r="H2301" s="14" t="s">
        <v>3100</v>
      </c>
      <c r="I2301" s="108">
        <v>40940</v>
      </c>
      <c r="J2301" s="120"/>
    </row>
    <row r="2302" spans="1:10" ht="33.75" customHeight="1" x14ac:dyDescent="0.25">
      <c r="A2302" s="61" t="s">
        <v>3736</v>
      </c>
      <c r="B2302" s="57" t="s">
        <v>926</v>
      </c>
      <c r="C2302" s="57" t="s">
        <v>851</v>
      </c>
      <c r="D2302" s="56" t="s">
        <v>243</v>
      </c>
      <c r="E2302" s="58" t="s">
        <v>2220</v>
      </c>
      <c r="F2302" s="59" t="s">
        <v>3286</v>
      </c>
      <c r="G2302" s="60">
        <v>42137</v>
      </c>
      <c r="H2302" s="72" t="s">
        <v>3484</v>
      </c>
      <c r="I2302" s="112"/>
      <c r="J2302" s="120"/>
    </row>
    <row r="2303" spans="1:10" ht="33.75" customHeight="1" x14ac:dyDescent="0.25">
      <c r="A2303" s="18" t="s">
        <v>2427</v>
      </c>
      <c r="B2303" s="2" t="s">
        <v>107</v>
      </c>
      <c r="C2303" s="2" t="s">
        <v>3057</v>
      </c>
      <c r="D2303" s="12" t="s">
        <v>239</v>
      </c>
      <c r="E2303" s="21" t="s">
        <v>47</v>
      </c>
      <c r="F2303" s="22" t="s">
        <v>264</v>
      </c>
      <c r="G2303" s="3">
        <v>39429</v>
      </c>
      <c r="H2303" s="14" t="s">
        <v>3100</v>
      </c>
      <c r="I2303" s="108">
        <v>40074</v>
      </c>
      <c r="J2303" s="120"/>
    </row>
    <row r="2304" spans="1:10" ht="33.75" customHeight="1" x14ac:dyDescent="0.25">
      <c r="A2304" s="18" t="s">
        <v>2428</v>
      </c>
      <c r="B2304" s="2" t="s">
        <v>79</v>
      </c>
      <c r="C2304" s="2" t="s">
        <v>660</v>
      </c>
      <c r="D2304" s="12" t="s">
        <v>238</v>
      </c>
      <c r="E2304" s="21" t="s">
        <v>31</v>
      </c>
      <c r="F2304" s="22" t="s">
        <v>675</v>
      </c>
      <c r="G2304" s="3">
        <v>36991</v>
      </c>
      <c r="H2304" s="14" t="s">
        <v>3100</v>
      </c>
      <c r="I2304" s="108">
        <v>37391</v>
      </c>
      <c r="J2304" s="120"/>
    </row>
    <row r="2305" spans="1:10" ht="33.75" customHeight="1" x14ac:dyDescent="0.25">
      <c r="A2305" s="18" t="s">
        <v>2428</v>
      </c>
      <c r="B2305" s="2" t="s">
        <v>80</v>
      </c>
      <c r="C2305" s="2" t="s">
        <v>353</v>
      </c>
      <c r="D2305" s="12" t="s">
        <v>238</v>
      </c>
      <c r="E2305" s="21" t="s">
        <v>199</v>
      </c>
      <c r="F2305" s="22" t="s">
        <v>3135</v>
      </c>
      <c r="G2305" s="3">
        <v>38512</v>
      </c>
      <c r="H2305" s="14" t="s">
        <v>3100</v>
      </c>
      <c r="I2305" s="108">
        <v>39027</v>
      </c>
      <c r="J2305" s="120"/>
    </row>
    <row r="2306" spans="1:10" ht="33.75" customHeight="1" x14ac:dyDescent="0.25">
      <c r="A2306" s="18" t="s">
        <v>2429</v>
      </c>
      <c r="B2306" s="2" t="s">
        <v>80</v>
      </c>
      <c r="C2306" s="2" t="s">
        <v>347</v>
      </c>
      <c r="D2306" s="12" t="s">
        <v>247</v>
      </c>
      <c r="E2306" s="21" t="s">
        <v>3091</v>
      </c>
      <c r="F2306" s="22" t="s">
        <v>72</v>
      </c>
      <c r="G2306" s="3">
        <v>38453</v>
      </c>
      <c r="H2306" s="14" t="s">
        <v>3100</v>
      </c>
      <c r="I2306" s="108">
        <v>38839</v>
      </c>
      <c r="J2306" s="120"/>
    </row>
    <row r="2307" spans="1:10" ht="33.75" customHeight="1" x14ac:dyDescent="0.25">
      <c r="A2307" s="18" t="s">
        <v>2430</v>
      </c>
      <c r="B2307" s="2" t="s">
        <v>419</v>
      </c>
      <c r="C2307" s="2" t="s">
        <v>340</v>
      </c>
      <c r="D2307" s="12" t="s">
        <v>228</v>
      </c>
      <c r="E2307" s="21" t="s">
        <v>55</v>
      </c>
      <c r="F2307" s="22" t="s">
        <v>835</v>
      </c>
      <c r="G2307" s="3">
        <v>37335</v>
      </c>
      <c r="H2307" s="14" t="s">
        <v>3100</v>
      </c>
      <c r="I2307" s="108">
        <v>37742</v>
      </c>
      <c r="J2307" s="120"/>
    </row>
    <row r="2308" spans="1:10" ht="33.75" customHeight="1" x14ac:dyDescent="0.25">
      <c r="A2308" s="44" t="s">
        <v>2430</v>
      </c>
      <c r="B2308" s="29" t="s">
        <v>33</v>
      </c>
      <c r="C2308" s="29" t="s">
        <v>340</v>
      </c>
      <c r="D2308" s="30" t="s">
        <v>238</v>
      </c>
      <c r="E2308" s="21" t="s">
        <v>47</v>
      </c>
      <c r="F2308" s="22" t="s">
        <v>322</v>
      </c>
      <c r="G2308" s="10">
        <v>41610</v>
      </c>
      <c r="H2308" s="14" t="s">
        <v>3100</v>
      </c>
      <c r="I2308" s="114">
        <v>42125</v>
      </c>
      <c r="J2308" s="120"/>
    </row>
    <row r="2309" spans="1:10" ht="33.75" customHeight="1" x14ac:dyDescent="0.25">
      <c r="A2309" s="18" t="s">
        <v>2431</v>
      </c>
      <c r="B2309" s="2" t="s">
        <v>135</v>
      </c>
      <c r="C2309" s="2" t="s">
        <v>340</v>
      </c>
      <c r="D2309" s="12" t="s">
        <v>231</v>
      </c>
      <c r="E2309" s="21" t="s">
        <v>3095</v>
      </c>
      <c r="F2309" s="22" t="s">
        <v>54</v>
      </c>
      <c r="G2309" s="3">
        <v>38307</v>
      </c>
      <c r="H2309" s="14" t="s">
        <v>3100</v>
      </c>
      <c r="I2309" s="108">
        <v>38657</v>
      </c>
      <c r="J2309" s="120"/>
    </row>
    <row r="2310" spans="1:10" ht="33.75" customHeight="1" x14ac:dyDescent="0.25">
      <c r="A2310" s="18" t="s">
        <v>2432</v>
      </c>
      <c r="B2310" s="2" t="s">
        <v>52</v>
      </c>
      <c r="C2310" s="2" t="s">
        <v>87</v>
      </c>
      <c r="D2310" s="12" t="s">
        <v>226</v>
      </c>
      <c r="E2310" s="21" t="s">
        <v>88</v>
      </c>
      <c r="F2310" s="22" t="s">
        <v>3673</v>
      </c>
      <c r="G2310" s="3">
        <v>36104</v>
      </c>
      <c r="H2310" s="14" t="s">
        <v>3100</v>
      </c>
      <c r="I2310" s="108">
        <v>36448</v>
      </c>
      <c r="J2310" s="124" t="s">
        <v>3650</v>
      </c>
    </row>
    <row r="2311" spans="1:10" ht="33.75" customHeight="1" x14ac:dyDescent="0.25">
      <c r="A2311" s="18" t="s">
        <v>2433</v>
      </c>
      <c r="B2311" s="2" t="s">
        <v>177</v>
      </c>
      <c r="C2311" s="2" t="s">
        <v>340</v>
      </c>
      <c r="D2311" s="12" t="s">
        <v>228</v>
      </c>
      <c r="E2311" s="21" t="s">
        <v>184</v>
      </c>
      <c r="F2311" s="22" t="s">
        <v>185</v>
      </c>
      <c r="G2311" s="3">
        <v>38449</v>
      </c>
      <c r="H2311" s="14" t="s">
        <v>3100</v>
      </c>
      <c r="I2311" s="108">
        <v>38839</v>
      </c>
      <c r="J2311" s="120"/>
    </row>
    <row r="2312" spans="1:10" ht="33.75" customHeight="1" x14ac:dyDescent="0.25">
      <c r="A2312" s="18" t="s">
        <v>2434</v>
      </c>
      <c r="B2312" s="2" t="s">
        <v>554</v>
      </c>
      <c r="C2312" s="2" t="s">
        <v>351</v>
      </c>
      <c r="D2312" s="12" t="s">
        <v>238</v>
      </c>
      <c r="E2312" s="21" t="s">
        <v>28</v>
      </c>
      <c r="F2312" s="22" t="s">
        <v>159</v>
      </c>
      <c r="G2312" s="3">
        <v>37945</v>
      </c>
      <c r="H2312" s="14" t="s">
        <v>3100</v>
      </c>
      <c r="I2312" s="108">
        <v>38657</v>
      </c>
      <c r="J2312" s="120"/>
    </row>
    <row r="2313" spans="1:10" ht="33.75" customHeight="1" x14ac:dyDescent="0.25">
      <c r="A2313" s="18" t="s">
        <v>599</v>
      </c>
      <c r="B2313" s="2" t="s">
        <v>42</v>
      </c>
      <c r="C2313" s="2" t="s">
        <v>340</v>
      </c>
      <c r="D2313" s="12" t="s">
        <v>244</v>
      </c>
      <c r="E2313" s="21" t="s">
        <v>3082</v>
      </c>
      <c r="F2313" s="22" t="s">
        <v>3360</v>
      </c>
      <c r="G2313" s="3">
        <v>35335</v>
      </c>
      <c r="H2313" s="11" t="s">
        <v>3101</v>
      </c>
      <c r="I2313" s="108">
        <v>38467</v>
      </c>
      <c r="J2313" s="120"/>
    </row>
    <row r="2314" spans="1:10" ht="33.75" customHeight="1" x14ac:dyDescent="0.25">
      <c r="A2314" s="20" t="s">
        <v>599</v>
      </c>
      <c r="B2314" s="9" t="s">
        <v>42</v>
      </c>
      <c r="C2314" s="9" t="s">
        <v>340</v>
      </c>
      <c r="D2314" s="27" t="s">
        <v>244</v>
      </c>
      <c r="E2314" s="21" t="s">
        <v>295</v>
      </c>
      <c r="F2314" s="25" t="s">
        <v>26</v>
      </c>
      <c r="G2314" s="8">
        <v>41514</v>
      </c>
      <c r="H2314" s="131" t="s">
        <v>3168</v>
      </c>
      <c r="I2314" s="108"/>
      <c r="J2314" s="120"/>
    </row>
    <row r="2315" spans="1:10" ht="33.75" customHeight="1" x14ac:dyDescent="0.25">
      <c r="A2315" s="18" t="s">
        <v>2435</v>
      </c>
      <c r="B2315" s="2" t="s">
        <v>1435</v>
      </c>
      <c r="C2315" s="2" t="s">
        <v>258</v>
      </c>
      <c r="D2315" s="12" t="s">
        <v>231</v>
      </c>
      <c r="E2315" s="21" t="s">
        <v>47</v>
      </c>
      <c r="F2315" s="22" t="s">
        <v>48</v>
      </c>
      <c r="G2315" s="3">
        <v>39940</v>
      </c>
      <c r="H2315" s="14" t="s">
        <v>3100</v>
      </c>
      <c r="I2315" s="108">
        <v>40299</v>
      </c>
      <c r="J2315" s="120"/>
    </row>
    <row r="2316" spans="1:10" ht="33.75" customHeight="1" x14ac:dyDescent="0.25">
      <c r="A2316" s="18" t="s">
        <v>2436</v>
      </c>
      <c r="B2316" s="2" t="s">
        <v>42</v>
      </c>
      <c r="C2316" s="2" t="s">
        <v>375</v>
      </c>
      <c r="D2316" s="12" t="s">
        <v>9</v>
      </c>
      <c r="E2316" s="21" t="s">
        <v>47</v>
      </c>
      <c r="F2316" s="22" t="s">
        <v>122</v>
      </c>
      <c r="G2316" s="3">
        <v>36423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2437</v>
      </c>
      <c r="B2317" s="2" t="s">
        <v>684</v>
      </c>
      <c r="C2317" s="2" t="s">
        <v>363</v>
      </c>
      <c r="D2317" s="12" t="s">
        <v>229</v>
      </c>
      <c r="E2317" s="21" t="s">
        <v>116</v>
      </c>
      <c r="F2317" s="22" t="s">
        <v>280</v>
      </c>
      <c r="G2317" s="3">
        <v>37697</v>
      </c>
      <c r="H2317" s="14" t="s">
        <v>3100</v>
      </c>
      <c r="I2317" s="108">
        <v>38139</v>
      </c>
      <c r="J2317" s="120"/>
    </row>
    <row r="2318" spans="1:10" ht="33.75" customHeight="1" x14ac:dyDescent="0.25">
      <c r="A2318" s="18" t="s">
        <v>2438</v>
      </c>
      <c r="B2318" s="2" t="s">
        <v>29</v>
      </c>
      <c r="C2318" s="2" t="s">
        <v>361</v>
      </c>
      <c r="D2318" s="12" t="s">
        <v>9</v>
      </c>
      <c r="E2318" s="21" t="s">
        <v>47</v>
      </c>
      <c r="F2318" s="22" t="s">
        <v>302</v>
      </c>
      <c r="G2318" s="3">
        <v>39032</v>
      </c>
      <c r="H2318" s="14" t="s">
        <v>3100</v>
      </c>
      <c r="I2318" s="108">
        <v>39391</v>
      </c>
      <c r="J2318" s="120"/>
    </row>
    <row r="2319" spans="1:10" ht="33.75" customHeight="1" x14ac:dyDescent="0.25">
      <c r="A2319" s="18" t="s">
        <v>2439</v>
      </c>
      <c r="B2319" s="2" t="s">
        <v>114</v>
      </c>
      <c r="C2319" s="2" t="s">
        <v>2991</v>
      </c>
      <c r="D2319" s="12" t="s">
        <v>239</v>
      </c>
      <c r="E2319" s="21" t="s">
        <v>28</v>
      </c>
      <c r="F2319" s="22" t="s">
        <v>3119</v>
      </c>
      <c r="G2319" s="3">
        <v>39498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2440</v>
      </c>
      <c r="B2320" s="2" t="s">
        <v>619</v>
      </c>
      <c r="C2320" s="2" t="s">
        <v>340</v>
      </c>
      <c r="D2320" s="12" t="s">
        <v>243</v>
      </c>
      <c r="E2320" s="21" t="s">
        <v>2220</v>
      </c>
      <c r="F2320" s="22" t="s">
        <v>2221</v>
      </c>
      <c r="G2320" s="3">
        <v>39107</v>
      </c>
      <c r="H2320" s="14" t="s">
        <v>3100</v>
      </c>
      <c r="I2320" s="108">
        <v>39588</v>
      </c>
      <c r="J2320" s="120"/>
    </row>
    <row r="2321" spans="1:10" ht="33.75" customHeight="1" x14ac:dyDescent="0.25">
      <c r="A2321" s="18" t="s">
        <v>2867</v>
      </c>
      <c r="B2321" s="2" t="s">
        <v>205</v>
      </c>
      <c r="C2321" s="2" t="s">
        <v>340</v>
      </c>
      <c r="D2321" s="12" t="s">
        <v>245</v>
      </c>
      <c r="E2321" s="21" t="s">
        <v>171</v>
      </c>
      <c r="F2321" s="22" t="s">
        <v>257</v>
      </c>
      <c r="G2321" s="3">
        <v>41389</v>
      </c>
      <c r="H2321" s="14" t="s">
        <v>3100</v>
      </c>
      <c r="I2321" s="108">
        <v>41699</v>
      </c>
      <c r="J2321" s="120"/>
    </row>
    <row r="2322" spans="1:10" ht="33.75" customHeight="1" x14ac:dyDescent="0.25">
      <c r="A2322" s="18" t="s">
        <v>2441</v>
      </c>
      <c r="B2322" s="2" t="s">
        <v>412</v>
      </c>
      <c r="C2322" s="2" t="s">
        <v>3041</v>
      </c>
      <c r="D2322" s="12" t="s">
        <v>247</v>
      </c>
      <c r="E2322" s="21" t="s">
        <v>3091</v>
      </c>
      <c r="F2322" s="22" t="s">
        <v>160</v>
      </c>
      <c r="G2322" s="3">
        <v>39496</v>
      </c>
      <c r="H2322" s="14" t="s">
        <v>3100</v>
      </c>
      <c r="I2322" s="108">
        <v>40074</v>
      </c>
      <c r="J2322" s="120"/>
    </row>
    <row r="2323" spans="1:10" ht="33.75" customHeight="1" x14ac:dyDescent="0.25">
      <c r="A2323" s="18" t="s">
        <v>2441</v>
      </c>
      <c r="B2323" s="57" t="s">
        <v>177</v>
      </c>
      <c r="C2323" s="57" t="s">
        <v>470</v>
      </c>
      <c r="D2323" s="56" t="s">
        <v>238</v>
      </c>
      <c r="E2323" s="58" t="s">
        <v>31</v>
      </c>
      <c r="F2323" s="59" t="s">
        <v>3505</v>
      </c>
      <c r="G2323" s="60">
        <v>41928</v>
      </c>
      <c r="H2323" s="131" t="s">
        <v>3168</v>
      </c>
      <c r="I2323" s="112"/>
      <c r="J2323" s="120"/>
    </row>
    <row r="2324" spans="1:10" ht="33.75" customHeight="1" x14ac:dyDescent="0.25">
      <c r="A2324" s="18" t="s">
        <v>2442</v>
      </c>
      <c r="B2324" s="2" t="s">
        <v>707</v>
      </c>
      <c r="C2324" s="2" t="s">
        <v>381</v>
      </c>
      <c r="D2324" s="12" t="s">
        <v>238</v>
      </c>
      <c r="E2324" s="21" t="s">
        <v>314</v>
      </c>
      <c r="F2324" s="22" t="s">
        <v>942</v>
      </c>
      <c r="G2324" s="3">
        <v>38275</v>
      </c>
      <c r="H2324" s="14" t="s">
        <v>3100</v>
      </c>
      <c r="I2324" s="108">
        <v>38657</v>
      </c>
      <c r="J2324" s="120"/>
    </row>
    <row r="2325" spans="1:10" ht="33.75" customHeight="1" x14ac:dyDescent="0.25">
      <c r="A2325" s="18" t="s">
        <v>2443</v>
      </c>
      <c r="B2325" s="2" t="s">
        <v>129</v>
      </c>
      <c r="C2325" s="2" t="s">
        <v>2991</v>
      </c>
      <c r="D2325" s="12" t="s">
        <v>233</v>
      </c>
      <c r="E2325" s="21" t="s">
        <v>115</v>
      </c>
      <c r="F2325" s="22" t="s">
        <v>98</v>
      </c>
      <c r="G2325" s="3">
        <v>39745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2444</v>
      </c>
      <c r="B2326" s="2" t="s">
        <v>144</v>
      </c>
      <c r="C2326" s="2" t="s">
        <v>132</v>
      </c>
      <c r="D2326" s="12" t="s">
        <v>2445</v>
      </c>
      <c r="E2326" s="21" t="s">
        <v>310</v>
      </c>
      <c r="F2326" s="22" t="s">
        <v>82</v>
      </c>
      <c r="G2326" s="3">
        <v>39903</v>
      </c>
      <c r="H2326" s="14" t="s">
        <v>3100</v>
      </c>
      <c r="I2326" s="108">
        <v>40520</v>
      </c>
      <c r="J2326" s="120"/>
    </row>
    <row r="2327" spans="1:10" ht="33.75" customHeight="1" x14ac:dyDescent="0.25">
      <c r="A2327" s="18" t="s">
        <v>2446</v>
      </c>
      <c r="B2327" s="2" t="s">
        <v>2447</v>
      </c>
      <c r="C2327" s="2" t="s">
        <v>660</v>
      </c>
      <c r="D2327" s="12" t="s">
        <v>238</v>
      </c>
      <c r="E2327" s="21" t="s">
        <v>31</v>
      </c>
      <c r="F2327" s="22" t="s">
        <v>142</v>
      </c>
      <c r="G2327" s="3">
        <v>36897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51" t="s">
        <v>3480</v>
      </c>
      <c r="B2328" s="52" t="s">
        <v>36</v>
      </c>
      <c r="C2328" s="52" t="s">
        <v>351</v>
      </c>
      <c r="D2328" s="51" t="s">
        <v>3448</v>
      </c>
      <c r="E2328" s="84" t="s">
        <v>3659</v>
      </c>
      <c r="F2328" s="68" t="s">
        <v>3444</v>
      </c>
      <c r="G2328" s="54">
        <v>37581</v>
      </c>
      <c r="H2328" s="55" t="s">
        <v>3100</v>
      </c>
      <c r="I2328" s="111">
        <v>37803</v>
      </c>
      <c r="J2328" s="120"/>
    </row>
    <row r="2329" spans="1:10" ht="33.75" customHeight="1" x14ac:dyDescent="0.25">
      <c r="A2329" s="18" t="s">
        <v>2448</v>
      </c>
      <c r="B2329" s="2" t="s">
        <v>77</v>
      </c>
      <c r="C2329" s="2" t="s">
        <v>132</v>
      </c>
      <c r="D2329" s="12" t="s">
        <v>229</v>
      </c>
      <c r="E2329" s="21" t="s">
        <v>108</v>
      </c>
      <c r="F2329" s="22" t="s">
        <v>217</v>
      </c>
      <c r="G2329" s="3">
        <v>39457</v>
      </c>
      <c r="H2329" s="14" t="s">
        <v>3100</v>
      </c>
      <c r="I2329" s="108">
        <v>39753</v>
      </c>
      <c r="J2329" s="120"/>
    </row>
    <row r="2330" spans="1:10" ht="33.75" customHeight="1" x14ac:dyDescent="0.25">
      <c r="A2330" s="18" t="s">
        <v>2449</v>
      </c>
      <c r="B2330" s="2" t="s">
        <v>46</v>
      </c>
      <c r="C2330" s="2" t="s">
        <v>174</v>
      </c>
      <c r="D2330" s="12" t="s">
        <v>229</v>
      </c>
      <c r="E2330" s="21" t="s">
        <v>211</v>
      </c>
      <c r="F2330" s="22" t="s">
        <v>3109</v>
      </c>
      <c r="G2330" s="3">
        <v>36437</v>
      </c>
      <c r="H2330" s="14" t="s">
        <v>3100</v>
      </c>
      <c r="I2330" s="108">
        <v>37391</v>
      </c>
      <c r="J2330" s="120"/>
    </row>
    <row r="2331" spans="1:10" ht="33.75" customHeight="1" x14ac:dyDescent="0.25">
      <c r="A2331" s="18" t="s">
        <v>2866</v>
      </c>
      <c r="B2331" s="2" t="s">
        <v>24</v>
      </c>
      <c r="C2331" s="2" t="s">
        <v>470</v>
      </c>
      <c r="D2331" s="12" t="s">
        <v>238</v>
      </c>
      <c r="E2331" s="21" t="s">
        <v>31</v>
      </c>
      <c r="F2331" s="22" t="s">
        <v>32</v>
      </c>
      <c r="G2331" s="3">
        <v>41116</v>
      </c>
      <c r="H2331" s="14" t="s">
        <v>3100</v>
      </c>
      <c r="I2331" s="108">
        <v>41699</v>
      </c>
      <c r="J2331" s="120"/>
    </row>
    <row r="2332" spans="1:10" ht="33.75" customHeight="1" x14ac:dyDescent="0.25">
      <c r="A2332" s="18" t="s">
        <v>2865</v>
      </c>
      <c r="B2332" s="2" t="s">
        <v>213</v>
      </c>
      <c r="C2332" s="2" t="s">
        <v>174</v>
      </c>
      <c r="D2332" s="12" t="s">
        <v>229</v>
      </c>
      <c r="E2332" s="21" t="s">
        <v>211</v>
      </c>
      <c r="F2332" s="22" t="s">
        <v>296</v>
      </c>
      <c r="G2332" s="3">
        <v>41339</v>
      </c>
      <c r="H2332" s="14" t="s">
        <v>3100</v>
      </c>
      <c r="I2332" s="108">
        <v>41699</v>
      </c>
      <c r="J2332" s="120"/>
    </row>
    <row r="2333" spans="1:10" ht="33.75" customHeight="1" x14ac:dyDescent="0.25">
      <c r="A2333" s="18" t="s">
        <v>2450</v>
      </c>
      <c r="B2333" s="2" t="s">
        <v>80</v>
      </c>
      <c r="C2333" s="2" t="s">
        <v>381</v>
      </c>
      <c r="D2333" s="12" t="s">
        <v>9</v>
      </c>
      <c r="E2333" s="21" t="s">
        <v>68</v>
      </c>
      <c r="F2333" s="22" t="s">
        <v>69</v>
      </c>
      <c r="G2333" s="3">
        <v>36825</v>
      </c>
      <c r="H2333" s="14" t="s">
        <v>3100</v>
      </c>
      <c r="I2333" s="108">
        <v>37165</v>
      </c>
      <c r="J2333" s="120"/>
    </row>
    <row r="2334" spans="1:10" ht="33.75" customHeight="1" x14ac:dyDescent="0.25">
      <c r="A2334" s="18" t="s">
        <v>2450</v>
      </c>
      <c r="B2334" s="2" t="s">
        <v>884</v>
      </c>
      <c r="C2334" s="2" t="s">
        <v>258</v>
      </c>
      <c r="D2334" s="12" t="s">
        <v>239</v>
      </c>
      <c r="E2334" s="21" t="s">
        <v>47</v>
      </c>
      <c r="F2334" s="22" t="s">
        <v>39</v>
      </c>
      <c r="G2334" s="3">
        <v>37419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2450</v>
      </c>
      <c r="B2335" s="2" t="s">
        <v>24</v>
      </c>
      <c r="C2335" s="2" t="s">
        <v>3001</v>
      </c>
      <c r="D2335" s="12" t="s">
        <v>234</v>
      </c>
      <c r="E2335" s="21" t="s">
        <v>110</v>
      </c>
      <c r="F2335" s="22" t="s">
        <v>3183</v>
      </c>
      <c r="G2335" s="3">
        <v>39777</v>
      </c>
      <c r="H2335" s="14" t="s">
        <v>3100</v>
      </c>
      <c r="I2335" s="108">
        <v>40074</v>
      </c>
      <c r="J2335" s="120"/>
    </row>
    <row r="2336" spans="1:10" ht="33.75" customHeight="1" x14ac:dyDescent="0.25">
      <c r="A2336" s="18" t="s">
        <v>2451</v>
      </c>
      <c r="B2336" s="2" t="s">
        <v>394</v>
      </c>
      <c r="C2336" s="2" t="s">
        <v>2986</v>
      </c>
      <c r="D2336" s="12" t="s">
        <v>237</v>
      </c>
      <c r="E2336" s="21" t="s">
        <v>67</v>
      </c>
      <c r="F2336" s="22" t="s">
        <v>3129</v>
      </c>
      <c r="G2336" s="3">
        <v>39742</v>
      </c>
      <c r="H2336" s="14" t="s">
        <v>3100</v>
      </c>
      <c r="I2336" s="108">
        <v>40074</v>
      </c>
      <c r="J2336" s="120"/>
    </row>
    <row r="2337" spans="1:10" ht="33.75" customHeight="1" x14ac:dyDescent="0.25">
      <c r="A2337" s="18" t="s">
        <v>2452</v>
      </c>
      <c r="B2337" s="2" t="s">
        <v>1241</v>
      </c>
      <c r="C2337" s="2" t="s">
        <v>132</v>
      </c>
      <c r="D2337" s="12" t="s">
        <v>229</v>
      </c>
      <c r="E2337" s="21" t="s">
        <v>110</v>
      </c>
      <c r="F2337" s="22" t="s">
        <v>111</v>
      </c>
      <c r="G2337" s="3">
        <v>40177</v>
      </c>
      <c r="H2337" s="14" t="s">
        <v>3100</v>
      </c>
      <c r="I2337" s="108">
        <v>40520</v>
      </c>
      <c r="J2337" s="120"/>
    </row>
    <row r="2338" spans="1:10" ht="33.75" customHeight="1" x14ac:dyDescent="0.25">
      <c r="A2338" s="18" t="s">
        <v>2453</v>
      </c>
      <c r="B2338" s="2" t="s">
        <v>46</v>
      </c>
      <c r="C2338" s="2" t="s">
        <v>347</v>
      </c>
      <c r="D2338" s="12" t="s">
        <v>247</v>
      </c>
      <c r="E2338" s="21" t="s">
        <v>3091</v>
      </c>
      <c r="F2338" s="22" t="s">
        <v>72</v>
      </c>
      <c r="G2338" s="3">
        <v>38084</v>
      </c>
      <c r="H2338" s="14" t="s">
        <v>3100</v>
      </c>
      <c r="I2338" s="108">
        <v>38473</v>
      </c>
      <c r="J2338" s="120"/>
    </row>
    <row r="2339" spans="1:10" ht="33.75" customHeight="1" x14ac:dyDescent="0.25">
      <c r="A2339" s="18" t="s">
        <v>2454</v>
      </c>
      <c r="B2339" s="2" t="s">
        <v>36</v>
      </c>
      <c r="C2339" s="2" t="s">
        <v>347</v>
      </c>
      <c r="D2339" s="12" t="s">
        <v>234</v>
      </c>
      <c r="E2339" s="21" t="s">
        <v>110</v>
      </c>
      <c r="F2339" s="22" t="s">
        <v>176</v>
      </c>
      <c r="G2339" s="3">
        <v>38644</v>
      </c>
      <c r="H2339" s="14" t="s">
        <v>3100</v>
      </c>
      <c r="I2339" s="108">
        <v>39027</v>
      </c>
      <c r="J2339" s="120"/>
    </row>
    <row r="2340" spans="1:10" ht="33.75" customHeight="1" x14ac:dyDescent="0.25">
      <c r="A2340" s="18" t="s">
        <v>2454</v>
      </c>
      <c r="B2340" s="2" t="s">
        <v>144</v>
      </c>
      <c r="C2340" s="2" t="s">
        <v>132</v>
      </c>
      <c r="D2340" s="12" t="s">
        <v>244</v>
      </c>
      <c r="E2340" s="21" t="s">
        <v>3082</v>
      </c>
      <c r="F2340" s="22" t="s">
        <v>2770</v>
      </c>
      <c r="G2340" s="3">
        <v>39244</v>
      </c>
      <c r="H2340" s="14" t="s">
        <v>3100</v>
      </c>
      <c r="I2340" s="108">
        <v>39588</v>
      </c>
      <c r="J2340" s="120"/>
    </row>
    <row r="2341" spans="1:10" ht="33.75" customHeight="1" x14ac:dyDescent="0.25">
      <c r="A2341" s="18" t="s">
        <v>600</v>
      </c>
      <c r="B2341" s="2" t="s">
        <v>601</v>
      </c>
      <c r="C2341" s="2" t="s">
        <v>340</v>
      </c>
      <c r="D2341" s="12" t="s">
        <v>229</v>
      </c>
      <c r="E2341" s="21" t="s">
        <v>116</v>
      </c>
      <c r="F2341" s="22" t="s">
        <v>3324</v>
      </c>
      <c r="G2341" s="3">
        <v>38733</v>
      </c>
      <c r="H2341" s="11" t="s">
        <v>3101</v>
      </c>
      <c r="I2341" s="108">
        <v>38994</v>
      </c>
      <c r="J2341" s="120"/>
    </row>
    <row r="2342" spans="1:10" ht="33.75" customHeight="1" x14ac:dyDescent="0.25">
      <c r="A2342" s="18" t="s">
        <v>600</v>
      </c>
      <c r="B2342" s="2" t="s">
        <v>901</v>
      </c>
      <c r="C2342" s="2" t="s">
        <v>375</v>
      </c>
      <c r="D2342" s="12" t="s">
        <v>229</v>
      </c>
      <c r="E2342" s="21" t="s">
        <v>112</v>
      </c>
      <c r="F2342" s="22" t="s">
        <v>3164</v>
      </c>
      <c r="G2342" s="3">
        <v>39051</v>
      </c>
      <c r="H2342" s="14" t="s">
        <v>3100</v>
      </c>
      <c r="I2342" s="108">
        <v>39391</v>
      </c>
      <c r="J2342" s="120"/>
    </row>
    <row r="2343" spans="1:10" ht="33.75" customHeight="1" x14ac:dyDescent="0.25">
      <c r="A2343" s="18" t="s">
        <v>2455</v>
      </c>
      <c r="B2343" s="2" t="s">
        <v>2456</v>
      </c>
      <c r="C2343" s="2" t="s">
        <v>340</v>
      </c>
      <c r="D2343" s="12" t="s">
        <v>229</v>
      </c>
      <c r="E2343" s="21" t="s">
        <v>208</v>
      </c>
      <c r="F2343" s="22" t="s">
        <v>210</v>
      </c>
      <c r="G2343" s="3">
        <v>39947</v>
      </c>
      <c r="H2343" s="14" t="s">
        <v>3100</v>
      </c>
      <c r="I2343" s="108">
        <v>40299</v>
      </c>
      <c r="J2343" s="120"/>
    </row>
    <row r="2344" spans="1:10" ht="33.75" customHeight="1" x14ac:dyDescent="0.25">
      <c r="A2344" s="18" t="s">
        <v>2457</v>
      </c>
      <c r="B2344" s="2" t="s">
        <v>53</v>
      </c>
      <c r="C2344" s="2" t="s">
        <v>340</v>
      </c>
      <c r="D2344" s="12" t="s">
        <v>248</v>
      </c>
      <c r="E2344" s="21" t="s">
        <v>3092</v>
      </c>
      <c r="F2344" s="22" t="s">
        <v>280</v>
      </c>
      <c r="G2344" s="3">
        <v>37041</v>
      </c>
      <c r="H2344" s="14" t="s">
        <v>3100</v>
      </c>
      <c r="I2344" s="108">
        <v>37391</v>
      </c>
      <c r="J2344" s="120"/>
    </row>
    <row r="2345" spans="1:10" ht="33.75" customHeight="1" x14ac:dyDescent="0.25">
      <c r="A2345" s="18" t="s">
        <v>2458</v>
      </c>
      <c r="B2345" s="2" t="s">
        <v>114</v>
      </c>
      <c r="C2345" s="2" t="s">
        <v>347</v>
      </c>
      <c r="D2345" s="12" t="s">
        <v>238</v>
      </c>
      <c r="E2345" s="21" t="s">
        <v>47</v>
      </c>
      <c r="F2345" s="22" t="s">
        <v>2712</v>
      </c>
      <c r="G2345" s="3">
        <v>37040</v>
      </c>
      <c r="H2345" s="14" t="s">
        <v>3100</v>
      </c>
      <c r="I2345" s="108">
        <v>37742</v>
      </c>
      <c r="J2345" s="120"/>
    </row>
    <row r="2346" spans="1:10" ht="33.75" customHeight="1" x14ac:dyDescent="0.25">
      <c r="A2346" s="18" t="s">
        <v>2458</v>
      </c>
      <c r="B2346" s="2" t="s">
        <v>180</v>
      </c>
      <c r="C2346" s="2" t="s">
        <v>340</v>
      </c>
      <c r="D2346" s="12" t="s">
        <v>228</v>
      </c>
      <c r="E2346" s="21" t="s">
        <v>55</v>
      </c>
      <c r="F2346" s="22" t="s">
        <v>225</v>
      </c>
      <c r="G2346" s="3">
        <v>37797</v>
      </c>
      <c r="H2346" s="14" t="s">
        <v>3100</v>
      </c>
      <c r="I2346" s="108">
        <v>38139</v>
      </c>
      <c r="J2346" s="120"/>
    </row>
    <row r="2347" spans="1:10" ht="33.75" customHeight="1" x14ac:dyDescent="0.25">
      <c r="A2347" s="18" t="s">
        <v>2458</v>
      </c>
      <c r="B2347" s="2" t="s">
        <v>511</v>
      </c>
      <c r="C2347" s="2" t="s">
        <v>2459</v>
      </c>
      <c r="D2347" s="12" t="s">
        <v>239</v>
      </c>
      <c r="E2347" s="21" t="s">
        <v>28</v>
      </c>
      <c r="F2347" s="22" t="s">
        <v>3104</v>
      </c>
      <c r="G2347" s="3">
        <v>39260</v>
      </c>
      <c r="H2347" s="14" t="s">
        <v>3100</v>
      </c>
      <c r="I2347" s="108">
        <v>39753</v>
      </c>
      <c r="J2347" s="120"/>
    </row>
    <row r="2348" spans="1:10" ht="33.75" customHeight="1" x14ac:dyDescent="0.25">
      <c r="A2348" s="18" t="s">
        <v>2460</v>
      </c>
      <c r="B2348" s="2" t="s">
        <v>205</v>
      </c>
      <c r="C2348" s="2" t="s">
        <v>381</v>
      </c>
      <c r="D2348" s="12" t="s">
        <v>9</v>
      </c>
      <c r="E2348" s="21" t="s">
        <v>68</v>
      </c>
      <c r="F2348" s="22" t="s">
        <v>69</v>
      </c>
      <c r="G2348" s="3">
        <v>36825</v>
      </c>
      <c r="H2348" s="14" t="s">
        <v>3100</v>
      </c>
      <c r="I2348" s="108">
        <v>37165</v>
      </c>
      <c r="J2348" s="120"/>
    </row>
    <row r="2349" spans="1:10" ht="33.75" customHeight="1" x14ac:dyDescent="0.25">
      <c r="A2349" s="18" t="s">
        <v>2461</v>
      </c>
      <c r="B2349" s="2" t="s">
        <v>2462</v>
      </c>
      <c r="C2349" s="2" t="s">
        <v>347</v>
      </c>
      <c r="D2349" s="12" t="s">
        <v>238</v>
      </c>
      <c r="E2349" s="21" t="s">
        <v>123</v>
      </c>
      <c r="F2349" s="22" t="s">
        <v>3613</v>
      </c>
      <c r="G2349" s="3">
        <v>40143</v>
      </c>
      <c r="H2349" s="14" t="s">
        <v>3100</v>
      </c>
      <c r="I2349" s="108">
        <v>40940</v>
      </c>
      <c r="J2349" s="120"/>
    </row>
    <row r="2350" spans="1:10" ht="33.75" customHeight="1" x14ac:dyDescent="0.25">
      <c r="A2350" s="18" t="s">
        <v>2463</v>
      </c>
      <c r="B2350" s="2" t="s">
        <v>419</v>
      </c>
      <c r="C2350" s="2" t="s">
        <v>1273</v>
      </c>
      <c r="D2350" s="12" t="s">
        <v>239</v>
      </c>
      <c r="E2350" s="21" t="s">
        <v>3087</v>
      </c>
      <c r="F2350" s="22" t="s">
        <v>1552</v>
      </c>
      <c r="G2350" s="3">
        <v>39146</v>
      </c>
      <c r="H2350" s="14" t="s">
        <v>3100</v>
      </c>
      <c r="I2350" s="108">
        <v>39753</v>
      </c>
      <c r="J2350" s="120"/>
    </row>
    <row r="2351" spans="1:10" ht="33.75" customHeight="1" x14ac:dyDescent="0.25">
      <c r="A2351" s="18" t="s">
        <v>602</v>
      </c>
      <c r="B2351" s="2" t="s">
        <v>144</v>
      </c>
      <c r="C2351" s="2" t="s">
        <v>340</v>
      </c>
      <c r="D2351" s="12" t="s">
        <v>250</v>
      </c>
      <c r="E2351" s="21" t="s">
        <v>169</v>
      </c>
      <c r="F2351" s="22" t="s">
        <v>170</v>
      </c>
      <c r="G2351" s="3">
        <v>37522</v>
      </c>
      <c r="H2351" s="14" t="s">
        <v>3100</v>
      </c>
      <c r="I2351" s="108">
        <v>37935</v>
      </c>
      <c r="J2351" s="120"/>
    </row>
    <row r="2352" spans="1:10" ht="33.75" customHeight="1" x14ac:dyDescent="0.25">
      <c r="A2352" s="18" t="s">
        <v>602</v>
      </c>
      <c r="B2352" s="2" t="s">
        <v>342</v>
      </c>
      <c r="C2352" s="2" t="s">
        <v>351</v>
      </c>
      <c r="D2352" s="12" t="s">
        <v>9</v>
      </c>
      <c r="E2352" s="21" t="s">
        <v>67</v>
      </c>
      <c r="F2352" s="22" t="s">
        <v>71</v>
      </c>
      <c r="G2352" s="3">
        <v>38509</v>
      </c>
      <c r="H2352" s="11" t="s">
        <v>3101</v>
      </c>
      <c r="I2352" s="108">
        <v>38762</v>
      </c>
      <c r="J2352" s="120"/>
    </row>
    <row r="2353" spans="1:10" ht="33.75" customHeight="1" x14ac:dyDescent="0.25">
      <c r="A2353" s="18" t="s">
        <v>2464</v>
      </c>
      <c r="B2353" s="2" t="s">
        <v>460</v>
      </c>
      <c r="C2353" s="2" t="s">
        <v>381</v>
      </c>
      <c r="D2353" s="12" t="s">
        <v>238</v>
      </c>
      <c r="E2353" s="21" t="s">
        <v>31</v>
      </c>
      <c r="F2353" s="22" t="s">
        <v>1373</v>
      </c>
      <c r="G2353" s="3">
        <v>40900</v>
      </c>
      <c r="H2353" s="14" t="s">
        <v>3100</v>
      </c>
      <c r="I2353" s="108">
        <v>41436</v>
      </c>
      <c r="J2353" s="120"/>
    </row>
    <row r="2354" spans="1:10" ht="33.75" customHeight="1" x14ac:dyDescent="0.25">
      <c r="A2354" s="18" t="s">
        <v>2465</v>
      </c>
      <c r="B2354" s="2" t="s">
        <v>2466</v>
      </c>
      <c r="C2354" s="2" t="s">
        <v>1978</v>
      </c>
      <c r="D2354" s="12" t="s">
        <v>247</v>
      </c>
      <c r="E2354" s="21" t="s">
        <v>211</v>
      </c>
      <c r="F2354" s="22" t="s">
        <v>296</v>
      </c>
      <c r="G2354" s="3">
        <v>37348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18" t="s">
        <v>603</v>
      </c>
      <c r="B2355" s="2" t="s">
        <v>53</v>
      </c>
      <c r="C2355" s="2" t="s">
        <v>375</v>
      </c>
      <c r="D2355" s="12" t="s">
        <v>9</v>
      </c>
      <c r="E2355" s="21" t="s">
        <v>47</v>
      </c>
      <c r="F2355" s="22" t="s">
        <v>1037</v>
      </c>
      <c r="G2355" s="3">
        <v>38119</v>
      </c>
      <c r="H2355" s="11" t="s">
        <v>3101</v>
      </c>
      <c r="I2355" s="108">
        <v>38692</v>
      </c>
      <c r="J2355" s="120"/>
    </row>
    <row r="2356" spans="1:10" ht="33.75" customHeight="1" x14ac:dyDescent="0.25">
      <c r="A2356" s="19" t="s">
        <v>2864</v>
      </c>
      <c r="B2356" s="78" t="s">
        <v>33</v>
      </c>
      <c r="C2356" s="78" t="s">
        <v>349</v>
      </c>
      <c r="D2356" s="26" t="s">
        <v>226</v>
      </c>
      <c r="E2356" s="21" t="s">
        <v>93</v>
      </c>
      <c r="F2356" s="24" t="s">
        <v>3578</v>
      </c>
      <c r="G2356" s="79">
        <v>41437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2467</v>
      </c>
      <c r="B2357" s="2" t="s">
        <v>30</v>
      </c>
      <c r="C2357" s="2" t="s">
        <v>340</v>
      </c>
      <c r="D2357" s="12" t="s">
        <v>243</v>
      </c>
      <c r="E2357" s="21" t="s">
        <v>2220</v>
      </c>
      <c r="F2357" s="22" t="s">
        <v>330</v>
      </c>
      <c r="G2357" s="3">
        <v>38663</v>
      </c>
      <c r="H2357" s="14" t="s">
        <v>3100</v>
      </c>
      <c r="I2357" s="108">
        <v>39391</v>
      </c>
      <c r="J2357" s="120"/>
    </row>
    <row r="2358" spans="1:10" ht="33.75" customHeight="1" x14ac:dyDescent="0.25">
      <c r="A2358" s="18" t="s">
        <v>2468</v>
      </c>
      <c r="B2358" s="2" t="s">
        <v>283</v>
      </c>
      <c r="C2358" s="2" t="s">
        <v>340</v>
      </c>
      <c r="D2358" s="12" t="s">
        <v>228</v>
      </c>
      <c r="E2358" s="21" t="s">
        <v>57</v>
      </c>
      <c r="F2358" s="22" t="s">
        <v>2221</v>
      </c>
      <c r="G2358" s="3">
        <v>37405</v>
      </c>
      <c r="H2358" s="14" t="s">
        <v>3100</v>
      </c>
      <c r="I2358" s="108">
        <v>37935</v>
      </c>
      <c r="J2358" s="120"/>
    </row>
    <row r="2359" spans="1:10" ht="33.75" customHeight="1" x14ac:dyDescent="0.25">
      <c r="A2359" s="97" t="s">
        <v>3713</v>
      </c>
      <c r="B2359" s="73" t="s">
        <v>1941</v>
      </c>
      <c r="C2359" s="73" t="s">
        <v>3707</v>
      </c>
      <c r="D2359" s="56" t="s">
        <v>9</v>
      </c>
      <c r="E2359" s="104" t="s">
        <v>199</v>
      </c>
      <c r="F2359" s="105" t="s">
        <v>3417</v>
      </c>
      <c r="G2359" s="54">
        <v>42081</v>
      </c>
      <c r="H2359" s="72" t="s">
        <v>3484</v>
      </c>
      <c r="I2359" s="112"/>
      <c r="J2359" s="121"/>
    </row>
    <row r="2360" spans="1:10" ht="33.75" customHeight="1" x14ac:dyDescent="0.25">
      <c r="A2360" s="18" t="s">
        <v>2469</v>
      </c>
      <c r="B2360" s="2" t="s">
        <v>76</v>
      </c>
      <c r="C2360" s="2" t="s">
        <v>381</v>
      </c>
      <c r="D2360" s="12" t="s">
        <v>238</v>
      </c>
      <c r="E2360" s="21" t="s">
        <v>314</v>
      </c>
      <c r="F2360" s="22" t="s">
        <v>69</v>
      </c>
      <c r="G2360" s="3">
        <v>37978</v>
      </c>
      <c r="H2360" s="14" t="s">
        <v>3100</v>
      </c>
      <c r="I2360" s="108">
        <v>38275</v>
      </c>
      <c r="J2360" s="120"/>
    </row>
    <row r="2361" spans="1:10" ht="33.75" customHeight="1" x14ac:dyDescent="0.25">
      <c r="A2361" s="18" t="s">
        <v>2470</v>
      </c>
      <c r="B2361" s="2" t="s">
        <v>33</v>
      </c>
      <c r="C2361" s="2" t="s">
        <v>1978</v>
      </c>
      <c r="D2361" s="12" t="s">
        <v>229</v>
      </c>
      <c r="E2361" s="21" t="s">
        <v>211</v>
      </c>
      <c r="F2361" s="22" t="s">
        <v>212</v>
      </c>
      <c r="G2361" s="3">
        <v>37578</v>
      </c>
      <c r="H2361" s="14" t="s">
        <v>3100</v>
      </c>
      <c r="I2361" s="108">
        <v>38657</v>
      </c>
      <c r="J2361" s="120"/>
    </row>
    <row r="2362" spans="1:10" ht="33.75" customHeight="1" x14ac:dyDescent="0.25">
      <c r="A2362" s="18" t="s">
        <v>604</v>
      </c>
      <c r="B2362" s="2" t="s">
        <v>144</v>
      </c>
      <c r="C2362" s="2" t="s">
        <v>408</v>
      </c>
      <c r="D2362" s="12" t="s">
        <v>738</v>
      </c>
      <c r="E2362" s="21" t="s">
        <v>3078</v>
      </c>
      <c r="F2362" s="22" t="s">
        <v>3432</v>
      </c>
      <c r="G2362" s="3">
        <v>36271</v>
      </c>
      <c r="H2362" s="11" t="s">
        <v>3101</v>
      </c>
      <c r="I2362" s="108">
        <v>36556</v>
      </c>
      <c r="J2362" s="120"/>
    </row>
    <row r="2363" spans="1:10" ht="33.75" customHeight="1" x14ac:dyDescent="0.25">
      <c r="A2363" s="18" t="s">
        <v>2471</v>
      </c>
      <c r="B2363" s="2" t="s">
        <v>30</v>
      </c>
      <c r="C2363" s="2" t="s">
        <v>347</v>
      </c>
      <c r="D2363" s="12" t="s">
        <v>234</v>
      </c>
      <c r="E2363" s="21" t="s">
        <v>110</v>
      </c>
      <c r="F2363" s="22" t="s">
        <v>111</v>
      </c>
      <c r="G2363" s="3">
        <v>36488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605</v>
      </c>
      <c r="B2364" s="2" t="s">
        <v>73</v>
      </c>
      <c r="C2364" s="2" t="s">
        <v>470</v>
      </c>
      <c r="D2364" s="12" t="s">
        <v>239</v>
      </c>
      <c r="E2364" s="21" t="s">
        <v>68</v>
      </c>
      <c r="F2364" s="22" t="s">
        <v>74</v>
      </c>
      <c r="G2364" s="3">
        <v>40849</v>
      </c>
      <c r="H2364" s="11" t="s">
        <v>3101</v>
      </c>
      <c r="I2364" s="108">
        <v>41057</v>
      </c>
      <c r="J2364" s="120"/>
    </row>
    <row r="2365" spans="1:10" ht="33.75" customHeight="1" x14ac:dyDescent="0.25">
      <c r="A2365" s="18" t="s">
        <v>605</v>
      </c>
      <c r="B2365" s="2" t="s">
        <v>73</v>
      </c>
      <c r="C2365" s="2" t="s">
        <v>3042</v>
      </c>
      <c r="D2365" s="12" t="s">
        <v>239</v>
      </c>
      <c r="E2365" s="21" t="s">
        <v>68</v>
      </c>
      <c r="F2365" s="22" t="s">
        <v>74</v>
      </c>
      <c r="G2365" s="3">
        <v>41166</v>
      </c>
      <c r="H2365" s="12" t="s">
        <v>3100</v>
      </c>
      <c r="I2365" s="108">
        <v>41901</v>
      </c>
      <c r="J2365" s="120"/>
    </row>
    <row r="2366" spans="1:10" ht="33.75" customHeight="1" x14ac:dyDescent="0.25">
      <c r="A2366" s="18" t="s">
        <v>2472</v>
      </c>
      <c r="B2366" s="2" t="s">
        <v>30</v>
      </c>
      <c r="C2366" s="2" t="s">
        <v>340</v>
      </c>
      <c r="D2366" s="12" t="s">
        <v>248</v>
      </c>
      <c r="E2366" s="21" t="s">
        <v>3093</v>
      </c>
      <c r="F2366" s="22" t="s">
        <v>3155</v>
      </c>
      <c r="G2366" s="3">
        <v>38469</v>
      </c>
      <c r="H2366" s="14" t="s">
        <v>3100</v>
      </c>
      <c r="I2366" s="108">
        <v>38839</v>
      </c>
      <c r="J2366" s="120"/>
    </row>
    <row r="2367" spans="1:10" ht="33.75" customHeight="1" x14ac:dyDescent="0.25">
      <c r="A2367" s="44" t="s">
        <v>3739</v>
      </c>
      <c r="B2367" s="29" t="s">
        <v>91</v>
      </c>
      <c r="C2367" s="29" t="s">
        <v>1273</v>
      </c>
      <c r="D2367" s="30" t="s">
        <v>239</v>
      </c>
      <c r="E2367" s="21" t="s">
        <v>67</v>
      </c>
      <c r="F2367" s="22" t="s">
        <v>71</v>
      </c>
      <c r="G2367" s="10">
        <v>42143</v>
      </c>
      <c r="H2367" s="72" t="s">
        <v>3484</v>
      </c>
      <c r="I2367" s="112"/>
      <c r="J2367" s="121"/>
    </row>
    <row r="2368" spans="1:10" ht="33.75" customHeight="1" x14ac:dyDescent="0.25">
      <c r="A2368" s="18" t="s">
        <v>2473</v>
      </c>
      <c r="B2368" s="2" t="s">
        <v>30</v>
      </c>
      <c r="C2368" s="2" t="s">
        <v>660</v>
      </c>
      <c r="D2368" s="12" t="s">
        <v>238</v>
      </c>
      <c r="E2368" s="21" t="s">
        <v>31</v>
      </c>
      <c r="F2368" s="22" t="s">
        <v>32</v>
      </c>
      <c r="G2368" s="3">
        <v>36488</v>
      </c>
      <c r="H2368" s="14" t="s">
        <v>3100</v>
      </c>
      <c r="I2368" s="108">
        <v>36982</v>
      </c>
      <c r="J2368" s="120"/>
    </row>
    <row r="2369" spans="1:10" ht="33.75" customHeight="1" x14ac:dyDescent="0.25">
      <c r="A2369" s="18" t="s">
        <v>2474</v>
      </c>
      <c r="B2369" s="2" t="s">
        <v>1241</v>
      </c>
      <c r="C2369" s="2" t="s">
        <v>340</v>
      </c>
      <c r="D2369" s="12" t="s">
        <v>229</v>
      </c>
      <c r="E2369" s="21" t="s">
        <v>116</v>
      </c>
      <c r="F2369" s="22" t="s">
        <v>277</v>
      </c>
      <c r="G2369" s="3">
        <v>37172</v>
      </c>
      <c r="H2369" s="14" t="s">
        <v>3100</v>
      </c>
      <c r="I2369" s="108">
        <v>37561</v>
      </c>
      <c r="J2369" s="120"/>
    </row>
    <row r="2370" spans="1:10" ht="33.75" customHeight="1" x14ac:dyDescent="0.25">
      <c r="A2370" s="18" t="s">
        <v>2863</v>
      </c>
      <c r="B2370" s="2" t="s">
        <v>35</v>
      </c>
      <c r="C2370" s="2" t="s">
        <v>3044</v>
      </c>
      <c r="D2370" s="12" t="s">
        <v>238</v>
      </c>
      <c r="E2370" s="21" t="s">
        <v>83</v>
      </c>
      <c r="F2370" s="22" t="s">
        <v>194</v>
      </c>
      <c r="G2370" s="3">
        <v>40913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2475</v>
      </c>
      <c r="B2371" s="2" t="s">
        <v>80</v>
      </c>
      <c r="C2371" s="2" t="s">
        <v>381</v>
      </c>
      <c r="D2371" s="12" t="s">
        <v>9</v>
      </c>
      <c r="E2371" s="21" t="s">
        <v>68</v>
      </c>
      <c r="F2371" s="22" t="s">
        <v>325</v>
      </c>
      <c r="G2371" s="3">
        <v>39349</v>
      </c>
      <c r="H2371" s="14" t="s">
        <v>3100</v>
      </c>
      <c r="I2371" s="108">
        <v>39588</v>
      </c>
      <c r="J2371" s="120"/>
    </row>
    <row r="2372" spans="1:10" ht="33.75" customHeight="1" x14ac:dyDescent="0.25">
      <c r="A2372" s="18" t="s">
        <v>2476</v>
      </c>
      <c r="B2372" s="2" t="s">
        <v>113</v>
      </c>
      <c r="C2372" s="2" t="s">
        <v>381</v>
      </c>
      <c r="D2372" s="12" t="s">
        <v>238</v>
      </c>
      <c r="E2372" s="21" t="s">
        <v>292</v>
      </c>
      <c r="F2372" s="22" t="s">
        <v>274</v>
      </c>
      <c r="G2372" s="3">
        <v>37056</v>
      </c>
      <c r="H2372" s="14" t="s">
        <v>3100</v>
      </c>
      <c r="I2372" s="108">
        <v>37561</v>
      </c>
      <c r="J2372" s="120"/>
    </row>
    <row r="2373" spans="1:10" ht="33.75" customHeight="1" x14ac:dyDescent="0.25">
      <c r="A2373" s="18" t="s">
        <v>2477</v>
      </c>
      <c r="B2373" s="2" t="s">
        <v>144</v>
      </c>
      <c r="C2373" s="2" t="s">
        <v>347</v>
      </c>
      <c r="D2373" s="12" t="s">
        <v>247</v>
      </c>
      <c r="E2373" s="21" t="s">
        <v>3091</v>
      </c>
      <c r="F2373" s="22" t="s">
        <v>99</v>
      </c>
      <c r="G2373" s="3">
        <v>36411</v>
      </c>
      <c r="H2373" s="14" t="s">
        <v>3100</v>
      </c>
      <c r="I2373" s="108">
        <v>36831</v>
      </c>
      <c r="J2373" s="120"/>
    </row>
    <row r="2374" spans="1:10" ht="33.75" customHeight="1" x14ac:dyDescent="0.25">
      <c r="A2374" s="18" t="s">
        <v>2862</v>
      </c>
      <c r="B2374" s="2" t="s">
        <v>180</v>
      </c>
      <c r="C2374" s="2" t="s">
        <v>56</v>
      </c>
      <c r="D2374" s="12" t="s">
        <v>219</v>
      </c>
      <c r="E2374" s="21" t="s">
        <v>173</v>
      </c>
      <c r="F2374" s="22" t="s">
        <v>268</v>
      </c>
      <c r="G2374" s="3">
        <v>41177</v>
      </c>
      <c r="H2374" s="14" t="s">
        <v>3100</v>
      </c>
      <c r="I2374" s="108">
        <v>41699</v>
      </c>
      <c r="J2374" s="120"/>
    </row>
    <row r="2375" spans="1:10" ht="33.75" customHeight="1" x14ac:dyDescent="0.25">
      <c r="A2375" s="18" t="s">
        <v>2861</v>
      </c>
      <c r="B2375" s="2" t="s">
        <v>113</v>
      </c>
      <c r="C2375" s="2" t="s">
        <v>3043</v>
      </c>
      <c r="D2375" s="12" t="s">
        <v>238</v>
      </c>
      <c r="E2375" s="21" t="s">
        <v>182</v>
      </c>
      <c r="F2375" s="22" t="s">
        <v>183</v>
      </c>
      <c r="G2375" s="3">
        <v>41288</v>
      </c>
      <c r="H2375" s="14" t="s">
        <v>3100</v>
      </c>
      <c r="I2375" s="114">
        <v>42125</v>
      </c>
      <c r="J2375" s="120"/>
    </row>
    <row r="2376" spans="1:10" ht="33.75" customHeight="1" x14ac:dyDescent="0.25">
      <c r="A2376" s="18" t="s">
        <v>2478</v>
      </c>
      <c r="B2376" s="2" t="s">
        <v>1241</v>
      </c>
      <c r="C2376" s="2" t="s">
        <v>347</v>
      </c>
      <c r="D2376" s="12" t="s">
        <v>239</v>
      </c>
      <c r="E2376" s="21" t="s">
        <v>67</v>
      </c>
      <c r="F2376" s="22" t="s">
        <v>3107</v>
      </c>
      <c r="G2376" s="3">
        <v>37180</v>
      </c>
      <c r="H2376" s="14" t="s">
        <v>3100</v>
      </c>
      <c r="I2376" s="108">
        <v>37742</v>
      </c>
      <c r="J2376" s="120"/>
    </row>
    <row r="2377" spans="1:10" ht="33.75" customHeight="1" x14ac:dyDescent="0.25">
      <c r="A2377" s="18" t="s">
        <v>2478</v>
      </c>
      <c r="B2377" s="2" t="s">
        <v>73</v>
      </c>
      <c r="C2377" s="2" t="s">
        <v>439</v>
      </c>
      <c r="D2377" s="12" t="s">
        <v>9</v>
      </c>
      <c r="E2377" s="21" t="s">
        <v>25</v>
      </c>
      <c r="F2377" s="22" t="s">
        <v>203</v>
      </c>
      <c r="G2377" s="3">
        <v>41383</v>
      </c>
      <c r="H2377" s="12" t="s">
        <v>3100</v>
      </c>
      <c r="I2377" s="108">
        <v>41901</v>
      </c>
      <c r="J2377" s="120"/>
    </row>
    <row r="2378" spans="1:10" ht="33.75" customHeight="1" x14ac:dyDescent="0.25">
      <c r="A2378" s="18" t="s">
        <v>607</v>
      </c>
      <c r="B2378" s="2" t="s">
        <v>135</v>
      </c>
      <c r="C2378" s="2" t="s">
        <v>351</v>
      </c>
      <c r="D2378" s="12" t="s">
        <v>238</v>
      </c>
      <c r="E2378" s="21" t="s">
        <v>28</v>
      </c>
      <c r="F2378" s="22" t="s">
        <v>3114</v>
      </c>
      <c r="G2378" s="3">
        <v>37427</v>
      </c>
      <c r="H2378" s="11" t="s">
        <v>3101</v>
      </c>
      <c r="I2378" s="108">
        <v>37963</v>
      </c>
      <c r="J2378" s="120"/>
    </row>
    <row r="2379" spans="1:10" ht="33.75" customHeight="1" x14ac:dyDescent="0.25">
      <c r="A2379" s="18" t="s">
        <v>2860</v>
      </c>
      <c r="B2379" s="2" t="s">
        <v>73</v>
      </c>
      <c r="C2379" s="2" t="s">
        <v>470</v>
      </c>
      <c r="D2379" s="12" t="s">
        <v>9</v>
      </c>
      <c r="E2379" s="21" t="s">
        <v>68</v>
      </c>
      <c r="F2379" s="22" t="s">
        <v>319</v>
      </c>
      <c r="G2379" s="3">
        <v>41394</v>
      </c>
      <c r="H2379" s="14" t="s">
        <v>3100</v>
      </c>
      <c r="I2379" s="108">
        <v>41699</v>
      </c>
      <c r="J2379" s="120"/>
    </row>
    <row r="2380" spans="1:10" ht="33.75" customHeight="1" x14ac:dyDescent="0.25">
      <c r="A2380" s="18" t="s">
        <v>2479</v>
      </c>
      <c r="B2380" s="2" t="s">
        <v>30</v>
      </c>
      <c r="C2380" s="2" t="s">
        <v>347</v>
      </c>
      <c r="D2380" s="12" t="s">
        <v>9</v>
      </c>
      <c r="E2380" s="21" t="s">
        <v>47</v>
      </c>
      <c r="F2380" s="22" t="s">
        <v>103</v>
      </c>
      <c r="G2380" s="3">
        <v>37943</v>
      </c>
      <c r="H2380" s="14" t="s">
        <v>3100</v>
      </c>
      <c r="I2380" s="108">
        <v>38473</v>
      </c>
      <c r="J2380" s="120"/>
    </row>
    <row r="2381" spans="1:10" ht="33.75" customHeight="1" x14ac:dyDescent="0.25">
      <c r="A2381" s="18" t="s">
        <v>2479</v>
      </c>
      <c r="B2381" s="2" t="s">
        <v>100</v>
      </c>
      <c r="C2381" s="2" t="s">
        <v>347</v>
      </c>
      <c r="D2381" s="12" t="s">
        <v>232</v>
      </c>
      <c r="E2381" s="21" t="s">
        <v>47</v>
      </c>
      <c r="F2381" s="22" t="s">
        <v>99</v>
      </c>
      <c r="G2381" s="3">
        <v>41702</v>
      </c>
      <c r="H2381" s="72" t="s">
        <v>3484</v>
      </c>
      <c r="I2381" s="108"/>
      <c r="J2381" s="120"/>
    </row>
    <row r="2382" spans="1:10" ht="33.75" customHeight="1" x14ac:dyDescent="0.25">
      <c r="A2382" s="18" t="s">
        <v>2859</v>
      </c>
      <c r="B2382" s="2" t="s">
        <v>827</v>
      </c>
      <c r="C2382" s="2" t="s">
        <v>347</v>
      </c>
      <c r="D2382" s="12" t="s">
        <v>9</v>
      </c>
      <c r="E2382" s="21" t="s">
        <v>47</v>
      </c>
      <c r="F2382" s="22" t="s">
        <v>103</v>
      </c>
      <c r="G2382" s="3">
        <v>39890</v>
      </c>
      <c r="H2382" s="14" t="s">
        <v>3100</v>
      </c>
      <c r="I2382" s="108">
        <v>40520</v>
      </c>
      <c r="J2382" s="120"/>
    </row>
    <row r="2383" spans="1:10" ht="33.75" customHeight="1" x14ac:dyDescent="0.25">
      <c r="A2383" s="18" t="s">
        <v>2480</v>
      </c>
      <c r="B2383" s="2" t="s">
        <v>2481</v>
      </c>
      <c r="C2383" s="2" t="s">
        <v>92</v>
      </c>
      <c r="D2383" s="12" t="s">
        <v>9</v>
      </c>
      <c r="E2383" s="21" t="s">
        <v>25</v>
      </c>
      <c r="F2383" s="22" t="s">
        <v>294</v>
      </c>
      <c r="G2383" s="3">
        <v>36322</v>
      </c>
      <c r="H2383" s="14" t="s">
        <v>3100</v>
      </c>
      <c r="I2383" s="108">
        <v>36982</v>
      </c>
      <c r="J2383" s="120"/>
    </row>
    <row r="2384" spans="1:10" ht="33.75" customHeight="1" x14ac:dyDescent="0.25">
      <c r="A2384" s="18" t="s">
        <v>2858</v>
      </c>
      <c r="B2384" s="2" t="s">
        <v>40</v>
      </c>
      <c r="C2384" s="2" t="s">
        <v>439</v>
      </c>
      <c r="D2384" s="12" t="s">
        <v>239</v>
      </c>
      <c r="E2384" s="21" t="s">
        <v>67</v>
      </c>
      <c r="F2384" s="22" t="s">
        <v>71</v>
      </c>
      <c r="G2384" s="3">
        <v>41542</v>
      </c>
      <c r="H2384" s="11" t="s">
        <v>3101</v>
      </c>
      <c r="I2384" s="114">
        <v>41925</v>
      </c>
      <c r="J2384" s="120"/>
    </row>
    <row r="2385" spans="1:10" ht="33.75" customHeight="1" x14ac:dyDescent="0.25">
      <c r="A2385" s="18" t="s">
        <v>2482</v>
      </c>
      <c r="B2385" s="2" t="s">
        <v>1352</v>
      </c>
      <c r="C2385" s="2" t="s">
        <v>2483</v>
      </c>
      <c r="D2385" s="12" t="s">
        <v>238</v>
      </c>
      <c r="E2385" s="21" t="s">
        <v>182</v>
      </c>
      <c r="F2385" s="22" t="s">
        <v>188</v>
      </c>
      <c r="G2385" s="3">
        <v>39906</v>
      </c>
      <c r="H2385" s="14" t="s">
        <v>3100</v>
      </c>
      <c r="I2385" s="108">
        <v>40520</v>
      </c>
      <c r="J2385" s="120"/>
    </row>
    <row r="2386" spans="1:10" ht="33.75" customHeight="1" x14ac:dyDescent="0.25">
      <c r="A2386" s="18" t="s">
        <v>2484</v>
      </c>
      <c r="B2386" s="2" t="s">
        <v>30</v>
      </c>
      <c r="C2386" s="2" t="s">
        <v>340</v>
      </c>
      <c r="D2386" s="12" t="s">
        <v>245</v>
      </c>
      <c r="E2386" s="21" t="s">
        <v>171</v>
      </c>
      <c r="F2386" s="22" t="s">
        <v>1709</v>
      </c>
      <c r="G2386" s="3">
        <v>38316</v>
      </c>
      <c r="H2386" s="14" t="s">
        <v>3100</v>
      </c>
      <c r="I2386" s="108">
        <v>38657</v>
      </c>
      <c r="J2386" s="120"/>
    </row>
    <row r="2387" spans="1:10" ht="33.75" customHeight="1" x14ac:dyDescent="0.25">
      <c r="A2387" s="18" t="s">
        <v>608</v>
      </c>
      <c r="B2387" s="2" t="s">
        <v>42</v>
      </c>
      <c r="C2387" s="2" t="s">
        <v>351</v>
      </c>
      <c r="D2387" s="12" t="s">
        <v>230</v>
      </c>
      <c r="E2387" s="21" t="s">
        <v>93</v>
      </c>
      <c r="F2387" s="22" t="s">
        <v>298</v>
      </c>
      <c r="G2387" s="3">
        <v>36546</v>
      </c>
      <c r="H2387" s="11" t="s">
        <v>3101</v>
      </c>
      <c r="I2387" s="108">
        <v>36854</v>
      </c>
      <c r="J2387" s="120"/>
    </row>
    <row r="2388" spans="1:10" ht="33.75" customHeight="1" x14ac:dyDescent="0.25">
      <c r="A2388" s="18" t="s">
        <v>2485</v>
      </c>
      <c r="B2388" s="2" t="s">
        <v>998</v>
      </c>
      <c r="C2388" s="2" t="s">
        <v>340</v>
      </c>
      <c r="D2388" s="12" t="s">
        <v>245</v>
      </c>
      <c r="E2388" s="21" t="s">
        <v>81</v>
      </c>
      <c r="F2388" s="22" t="s">
        <v>2486</v>
      </c>
      <c r="G2388" s="3">
        <v>41047</v>
      </c>
      <c r="H2388" s="14" t="s">
        <v>3100</v>
      </c>
      <c r="I2388" s="108">
        <v>41436</v>
      </c>
      <c r="J2388" s="120"/>
    </row>
    <row r="2389" spans="1:10" ht="33.75" customHeight="1" x14ac:dyDescent="0.25">
      <c r="A2389" s="18" t="s">
        <v>2487</v>
      </c>
      <c r="B2389" s="2" t="s">
        <v>120</v>
      </c>
      <c r="C2389" s="2" t="s">
        <v>375</v>
      </c>
      <c r="D2389" s="12" t="s">
        <v>247</v>
      </c>
      <c r="E2389" s="21" t="s">
        <v>3091</v>
      </c>
      <c r="F2389" s="22" t="s">
        <v>106</v>
      </c>
      <c r="G2389" s="3">
        <v>36642</v>
      </c>
      <c r="H2389" s="14" t="s">
        <v>3100</v>
      </c>
      <c r="I2389" s="108">
        <v>37165</v>
      </c>
      <c r="J2389" s="120"/>
    </row>
    <row r="2390" spans="1:10" ht="33.75" customHeight="1" x14ac:dyDescent="0.25">
      <c r="A2390" s="18" t="s">
        <v>2488</v>
      </c>
      <c r="B2390" s="2" t="s">
        <v>78</v>
      </c>
      <c r="C2390" s="2" t="s">
        <v>340</v>
      </c>
      <c r="D2390" s="12" t="s">
        <v>247</v>
      </c>
      <c r="E2390" s="21" t="s">
        <v>276</v>
      </c>
      <c r="F2390" s="22" t="s">
        <v>280</v>
      </c>
      <c r="G2390" s="3">
        <v>37937</v>
      </c>
      <c r="H2390" s="14" t="s">
        <v>3100</v>
      </c>
      <c r="I2390" s="108">
        <v>38275</v>
      </c>
      <c r="J2390" s="120"/>
    </row>
    <row r="2391" spans="1:10" ht="33.75" customHeight="1" x14ac:dyDescent="0.25">
      <c r="A2391" s="18" t="s">
        <v>2489</v>
      </c>
      <c r="B2391" s="2" t="s">
        <v>114</v>
      </c>
      <c r="C2391" s="2" t="s">
        <v>660</v>
      </c>
      <c r="D2391" s="12" t="s">
        <v>238</v>
      </c>
      <c r="E2391" s="21" t="s">
        <v>31</v>
      </c>
      <c r="F2391" s="22" t="s">
        <v>74</v>
      </c>
      <c r="G2391" s="3">
        <v>37601</v>
      </c>
      <c r="H2391" s="14" t="s">
        <v>3100</v>
      </c>
      <c r="I2391" s="108">
        <v>38139</v>
      </c>
      <c r="J2391" s="120"/>
    </row>
    <row r="2392" spans="1:10" ht="33.75" customHeight="1" x14ac:dyDescent="0.25">
      <c r="A2392" s="18" t="s">
        <v>2490</v>
      </c>
      <c r="B2392" s="2" t="s">
        <v>114</v>
      </c>
      <c r="C2392" s="2" t="s">
        <v>340</v>
      </c>
      <c r="D2392" s="12" t="s">
        <v>240</v>
      </c>
      <c r="E2392" s="21" t="s">
        <v>41</v>
      </c>
      <c r="F2392" s="22" t="s">
        <v>3120</v>
      </c>
      <c r="G2392" s="3">
        <v>36264</v>
      </c>
      <c r="H2392" s="14" t="s">
        <v>3100</v>
      </c>
      <c r="I2392" s="108">
        <v>36982</v>
      </c>
      <c r="J2392" s="120"/>
    </row>
    <row r="2393" spans="1:10" ht="33.75" customHeight="1" x14ac:dyDescent="0.25">
      <c r="A2393" s="18" t="s">
        <v>2857</v>
      </c>
      <c r="B2393" s="2" t="s">
        <v>118</v>
      </c>
      <c r="C2393" s="2" t="s">
        <v>381</v>
      </c>
      <c r="D2393" s="12" t="s">
        <v>238</v>
      </c>
      <c r="E2393" s="21" t="s">
        <v>83</v>
      </c>
      <c r="F2393" s="22" t="s">
        <v>32</v>
      </c>
      <c r="G2393" s="3">
        <v>41033</v>
      </c>
      <c r="H2393" s="14" t="s">
        <v>3100</v>
      </c>
      <c r="I2393" s="108">
        <v>41699</v>
      </c>
      <c r="J2393" s="120"/>
    </row>
    <row r="2394" spans="1:10" ht="33.75" customHeight="1" x14ac:dyDescent="0.25">
      <c r="A2394" s="18" t="s">
        <v>2491</v>
      </c>
      <c r="B2394" s="2" t="s">
        <v>144</v>
      </c>
      <c r="C2394" s="2" t="s">
        <v>363</v>
      </c>
      <c r="D2394" s="12" t="s">
        <v>231</v>
      </c>
      <c r="E2394" s="21" t="s">
        <v>45</v>
      </c>
      <c r="F2394" s="22" t="s">
        <v>3246</v>
      </c>
      <c r="G2394" s="3">
        <v>38995</v>
      </c>
      <c r="H2394" s="14" t="s">
        <v>3100</v>
      </c>
      <c r="I2394" s="108">
        <v>39391</v>
      </c>
      <c r="J2394" s="120"/>
    </row>
    <row r="2395" spans="1:10" ht="33.75" customHeight="1" x14ac:dyDescent="0.25">
      <c r="A2395" s="18" t="s">
        <v>2492</v>
      </c>
      <c r="B2395" s="2" t="s">
        <v>794</v>
      </c>
      <c r="C2395" s="2" t="s">
        <v>2493</v>
      </c>
      <c r="D2395" s="12" t="s">
        <v>239</v>
      </c>
      <c r="E2395" s="21" t="s">
        <v>47</v>
      </c>
      <c r="F2395" s="22" t="s">
        <v>82</v>
      </c>
      <c r="G2395" s="3">
        <v>39925</v>
      </c>
      <c r="H2395" s="14" t="s">
        <v>3100</v>
      </c>
      <c r="I2395" s="108">
        <v>40940</v>
      </c>
      <c r="J2395" s="120"/>
    </row>
    <row r="2396" spans="1:10" ht="33.75" customHeight="1" x14ac:dyDescent="0.25">
      <c r="A2396" s="18" t="s">
        <v>2494</v>
      </c>
      <c r="B2396" s="2" t="s">
        <v>30</v>
      </c>
      <c r="C2396" s="2" t="s">
        <v>87</v>
      </c>
      <c r="D2396" s="12" t="s">
        <v>226</v>
      </c>
      <c r="E2396" s="21" t="s">
        <v>95</v>
      </c>
      <c r="F2396" s="22" t="s">
        <v>3621</v>
      </c>
      <c r="G2396" s="3">
        <v>36580</v>
      </c>
      <c r="H2396" s="14" t="s">
        <v>3100</v>
      </c>
      <c r="I2396" s="108">
        <v>37391</v>
      </c>
      <c r="J2396" s="120"/>
    </row>
    <row r="2397" spans="1:10" ht="33.75" customHeight="1" x14ac:dyDescent="0.25">
      <c r="A2397" s="18" t="s">
        <v>2495</v>
      </c>
      <c r="B2397" s="2" t="s">
        <v>42</v>
      </c>
      <c r="C2397" s="2" t="s">
        <v>347</v>
      </c>
      <c r="D2397" s="12" t="s">
        <v>234</v>
      </c>
      <c r="E2397" s="21" t="s">
        <v>110</v>
      </c>
      <c r="F2397" s="22" t="s">
        <v>176</v>
      </c>
      <c r="G2397" s="3">
        <v>37404</v>
      </c>
      <c r="H2397" s="14" t="s">
        <v>3100</v>
      </c>
      <c r="I2397" s="108">
        <v>37742</v>
      </c>
      <c r="J2397" s="120"/>
    </row>
    <row r="2398" spans="1:10" ht="33.75" customHeight="1" x14ac:dyDescent="0.25">
      <c r="A2398" s="18" t="s">
        <v>2496</v>
      </c>
      <c r="B2398" s="2" t="s">
        <v>1779</v>
      </c>
      <c r="C2398" s="2" t="s">
        <v>381</v>
      </c>
      <c r="D2398" s="12" t="s">
        <v>238</v>
      </c>
      <c r="E2398" s="21" t="s">
        <v>31</v>
      </c>
      <c r="F2398" s="22" t="s">
        <v>32</v>
      </c>
      <c r="G2398" s="3">
        <v>38701</v>
      </c>
      <c r="H2398" s="14" t="s">
        <v>3100</v>
      </c>
      <c r="I2398" s="108">
        <v>39391</v>
      </c>
      <c r="J2398" s="120"/>
    </row>
    <row r="2399" spans="1:10" ht="33.75" customHeight="1" x14ac:dyDescent="0.25">
      <c r="A2399" s="18" t="s">
        <v>2856</v>
      </c>
      <c r="B2399" s="2" t="s">
        <v>129</v>
      </c>
      <c r="C2399" s="2" t="s">
        <v>381</v>
      </c>
      <c r="D2399" s="12" t="s">
        <v>238</v>
      </c>
      <c r="E2399" s="21" t="s">
        <v>31</v>
      </c>
      <c r="F2399" s="22" t="s">
        <v>32</v>
      </c>
      <c r="G2399" s="3">
        <v>40983</v>
      </c>
      <c r="H2399" s="14" t="s">
        <v>3100</v>
      </c>
      <c r="I2399" s="108">
        <v>41699</v>
      </c>
      <c r="J2399" s="120"/>
    </row>
    <row r="2400" spans="1:10" ht="33.75" customHeight="1" x14ac:dyDescent="0.25">
      <c r="A2400" s="18" t="s">
        <v>2497</v>
      </c>
      <c r="B2400" s="2" t="s">
        <v>1068</v>
      </c>
      <c r="C2400" s="2" t="s">
        <v>381</v>
      </c>
      <c r="D2400" s="12" t="s">
        <v>9</v>
      </c>
      <c r="E2400" s="21" t="s">
        <v>68</v>
      </c>
      <c r="F2400" s="22" t="s">
        <v>2370</v>
      </c>
      <c r="G2400" s="3">
        <v>37182</v>
      </c>
      <c r="H2400" s="14" t="s">
        <v>3100</v>
      </c>
      <c r="I2400" s="108">
        <v>37561</v>
      </c>
      <c r="J2400" s="120"/>
    </row>
    <row r="2401" spans="1:10" ht="33.75" customHeight="1" x14ac:dyDescent="0.25">
      <c r="A2401" s="18" t="s">
        <v>2498</v>
      </c>
      <c r="B2401" s="2" t="s">
        <v>768</v>
      </c>
      <c r="C2401" s="2" t="s">
        <v>470</v>
      </c>
      <c r="D2401" s="12" t="s">
        <v>9</v>
      </c>
      <c r="E2401" s="21" t="s">
        <v>68</v>
      </c>
      <c r="F2401" s="22" t="s">
        <v>2370</v>
      </c>
      <c r="G2401" s="3">
        <v>38400</v>
      </c>
      <c r="H2401" s="14" t="s">
        <v>3100</v>
      </c>
      <c r="I2401" s="108">
        <v>38657</v>
      </c>
      <c r="J2401" s="120"/>
    </row>
    <row r="2402" spans="1:10" ht="33.75" customHeight="1" x14ac:dyDescent="0.25">
      <c r="A2402" s="18" t="s">
        <v>2499</v>
      </c>
      <c r="B2402" s="2" t="s">
        <v>857</v>
      </c>
      <c r="C2402" s="2" t="s">
        <v>3044</v>
      </c>
      <c r="D2402" s="12" t="s">
        <v>262</v>
      </c>
      <c r="E2402" s="21" t="s">
        <v>314</v>
      </c>
      <c r="F2402" s="22" t="s">
        <v>306</v>
      </c>
      <c r="G2402" s="3">
        <v>40645</v>
      </c>
      <c r="H2402" s="14" t="s">
        <v>3100</v>
      </c>
      <c r="I2402" s="108">
        <v>41229</v>
      </c>
      <c r="J2402" s="120"/>
    </row>
    <row r="2403" spans="1:10" ht="33.75" customHeight="1" x14ac:dyDescent="0.25">
      <c r="A2403" s="18" t="s">
        <v>2500</v>
      </c>
      <c r="B2403" s="2" t="s">
        <v>2501</v>
      </c>
      <c r="C2403" s="2" t="s">
        <v>96</v>
      </c>
      <c r="D2403" s="12" t="s">
        <v>226</v>
      </c>
      <c r="E2403" s="21" t="s">
        <v>88</v>
      </c>
      <c r="F2403" s="22" t="s">
        <v>3672</v>
      </c>
      <c r="G2403" s="3">
        <v>38421</v>
      </c>
      <c r="H2403" s="14" t="s">
        <v>3100</v>
      </c>
      <c r="I2403" s="108">
        <v>38839</v>
      </c>
      <c r="J2403" s="124" t="s">
        <v>3650</v>
      </c>
    </row>
    <row r="2404" spans="1:10" ht="33.75" customHeight="1" x14ac:dyDescent="0.25">
      <c r="A2404" s="18" t="s">
        <v>2502</v>
      </c>
      <c r="B2404" s="2" t="s">
        <v>33</v>
      </c>
      <c r="C2404" s="2" t="s">
        <v>375</v>
      </c>
      <c r="D2404" s="12" t="s">
        <v>9</v>
      </c>
      <c r="E2404" s="21" t="s">
        <v>47</v>
      </c>
      <c r="F2404" s="22" t="s">
        <v>3112</v>
      </c>
      <c r="G2404" s="3">
        <v>39391</v>
      </c>
      <c r="H2404" s="14" t="s">
        <v>3100</v>
      </c>
      <c r="I2404" s="108">
        <v>39874</v>
      </c>
      <c r="J2404" s="120"/>
    </row>
    <row r="2405" spans="1:10" ht="33.75" customHeight="1" x14ac:dyDescent="0.25">
      <c r="A2405" s="18" t="s">
        <v>609</v>
      </c>
      <c r="B2405" s="2" t="s">
        <v>36</v>
      </c>
      <c r="C2405" s="2" t="s">
        <v>347</v>
      </c>
      <c r="D2405" s="12" t="s">
        <v>239</v>
      </c>
      <c r="E2405" s="21" t="s">
        <v>47</v>
      </c>
      <c r="F2405" s="22" t="s">
        <v>1037</v>
      </c>
      <c r="G2405" s="3">
        <v>40169</v>
      </c>
      <c r="H2405" s="11" t="s">
        <v>3101</v>
      </c>
      <c r="I2405" s="108">
        <v>40520</v>
      </c>
      <c r="J2405" s="120"/>
    </row>
    <row r="2406" spans="1:10" ht="33.75" customHeight="1" x14ac:dyDescent="0.25">
      <c r="A2406" s="18" t="s">
        <v>2503</v>
      </c>
      <c r="B2406" s="2" t="s">
        <v>65</v>
      </c>
      <c r="C2406" s="2" t="s">
        <v>1127</v>
      </c>
      <c r="D2406" s="12" t="s">
        <v>227</v>
      </c>
      <c r="E2406" s="62" t="s">
        <v>3072</v>
      </c>
      <c r="F2406" s="22" t="s">
        <v>3109</v>
      </c>
      <c r="G2406" s="3">
        <v>36299</v>
      </c>
      <c r="H2406" s="14" t="s">
        <v>3100</v>
      </c>
      <c r="I2406" s="108">
        <v>36448</v>
      </c>
      <c r="J2406" s="120"/>
    </row>
    <row r="2407" spans="1:10" ht="33.75" customHeight="1" x14ac:dyDescent="0.25">
      <c r="A2407" s="18" t="s">
        <v>2855</v>
      </c>
      <c r="B2407" s="2" t="s">
        <v>114</v>
      </c>
      <c r="C2407" s="2" t="s">
        <v>3045</v>
      </c>
      <c r="D2407" s="12" t="s">
        <v>228</v>
      </c>
      <c r="E2407" s="21" t="s">
        <v>57</v>
      </c>
      <c r="F2407" s="22" t="s">
        <v>60</v>
      </c>
      <c r="G2407" s="3">
        <v>41184</v>
      </c>
      <c r="H2407" s="11" t="s">
        <v>3101</v>
      </c>
      <c r="I2407" s="108">
        <v>41457</v>
      </c>
      <c r="J2407" s="120"/>
    </row>
    <row r="2408" spans="1:10" ht="33.75" customHeight="1" x14ac:dyDescent="0.25">
      <c r="A2408" s="44" t="s">
        <v>2854</v>
      </c>
      <c r="B2408" s="29" t="s">
        <v>42</v>
      </c>
      <c r="C2408" s="29" t="s">
        <v>470</v>
      </c>
      <c r="D2408" s="30" t="s">
        <v>238</v>
      </c>
      <c r="E2408" s="21" t="s">
        <v>31</v>
      </c>
      <c r="F2408" s="22" t="s">
        <v>69</v>
      </c>
      <c r="G2408" s="10">
        <v>41522</v>
      </c>
      <c r="H2408" s="14" t="s">
        <v>3100</v>
      </c>
      <c r="I2408" s="114">
        <v>42125</v>
      </c>
      <c r="J2408" s="120"/>
    </row>
    <row r="2409" spans="1:10" ht="33.75" customHeight="1" x14ac:dyDescent="0.25">
      <c r="A2409" s="18" t="s">
        <v>2504</v>
      </c>
      <c r="B2409" s="2" t="s">
        <v>33</v>
      </c>
      <c r="C2409" s="2" t="s">
        <v>351</v>
      </c>
      <c r="D2409" s="12" t="s">
        <v>238</v>
      </c>
      <c r="E2409" s="21" t="s">
        <v>28</v>
      </c>
      <c r="F2409" s="22" t="s">
        <v>3227</v>
      </c>
      <c r="G2409" s="3">
        <v>38155</v>
      </c>
      <c r="H2409" s="14" t="s">
        <v>3100</v>
      </c>
      <c r="I2409" s="108">
        <v>38657</v>
      </c>
      <c r="J2409" s="120"/>
    </row>
    <row r="2410" spans="1:10" ht="33.75" customHeight="1" x14ac:dyDescent="0.25">
      <c r="A2410" s="18" t="s">
        <v>610</v>
      </c>
      <c r="B2410" s="2" t="s">
        <v>611</v>
      </c>
      <c r="C2410" s="2" t="s">
        <v>612</v>
      </c>
      <c r="D2410" s="12" t="s">
        <v>238</v>
      </c>
      <c r="E2410" s="21" t="s">
        <v>127</v>
      </c>
      <c r="F2410" s="22" t="s">
        <v>128</v>
      </c>
      <c r="G2410" s="3">
        <v>38254</v>
      </c>
      <c r="H2410" s="14" t="s">
        <v>3101</v>
      </c>
      <c r="I2410" s="108">
        <v>41970</v>
      </c>
      <c r="J2410" s="120"/>
    </row>
    <row r="2411" spans="1:10" ht="33.75" customHeight="1" x14ac:dyDescent="0.25">
      <c r="A2411" s="18" t="s">
        <v>2505</v>
      </c>
      <c r="B2411" s="2" t="s">
        <v>2506</v>
      </c>
      <c r="C2411" s="2" t="s">
        <v>347</v>
      </c>
      <c r="D2411" s="12" t="s">
        <v>247</v>
      </c>
      <c r="E2411" s="21" t="s">
        <v>108</v>
      </c>
      <c r="F2411" s="22" t="s">
        <v>1215</v>
      </c>
      <c r="G2411" s="3">
        <v>39504</v>
      </c>
      <c r="H2411" s="14" t="s">
        <v>3100</v>
      </c>
      <c r="I2411" s="108">
        <v>40299</v>
      </c>
      <c r="J2411" s="120"/>
    </row>
    <row r="2412" spans="1:10" ht="33.75" customHeight="1" x14ac:dyDescent="0.25">
      <c r="A2412" s="18" t="s">
        <v>2507</v>
      </c>
      <c r="B2412" s="2" t="s">
        <v>33</v>
      </c>
      <c r="C2412" s="2" t="s">
        <v>961</v>
      </c>
      <c r="D2412" s="12" t="s">
        <v>219</v>
      </c>
      <c r="E2412" s="21" t="s">
        <v>57</v>
      </c>
      <c r="F2412" s="22" t="s">
        <v>2508</v>
      </c>
      <c r="G2412" s="3">
        <v>40501</v>
      </c>
      <c r="H2412" s="14" t="s">
        <v>3100</v>
      </c>
      <c r="I2412" s="108">
        <v>40940</v>
      </c>
      <c r="J2412" s="120"/>
    </row>
    <row r="2413" spans="1:10" ht="33.75" customHeight="1" x14ac:dyDescent="0.25">
      <c r="A2413" s="18" t="s">
        <v>2509</v>
      </c>
      <c r="B2413" s="2" t="s">
        <v>78</v>
      </c>
      <c r="C2413" s="2" t="s">
        <v>2510</v>
      </c>
      <c r="D2413" s="12" t="s">
        <v>238</v>
      </c>
      <c r="E2413" s="21" t="s">
        <v>316</v>
      </c>
      <c r="F2413" s="22" t="s">
        <v>317</v>
      </c>
      <c r="G2413" s="3">
        <v>40345</v>
      </c>
      <c r="H2413" s="14" t="s">
        <v>3100</v>
      </c>
      <c r="I2413" s="108">
        <v>40718</v>
      </c>
      <c r="J2413" s="120"/>
    </row>
    <row r="2414" spans="1:10" ht="33.75" customHeight="1" x14ac:dyDescent="0.25">
      <c r="A2414" s="18" t="s">
        <v>2511</v>
      </c>
      <c r="B2414" s="2" t="s">
        <v>80</v>
      </c>
      <c r="C2414" s="2" t="s">
        <v>340</v>
      </c>
      <c r="D2414" s="12" t="s">
        <v>243</v>
      </c>
      <c r="E2414" s="21" t="s">
        <v>110</v>
      </c>
      <c r="F2414" s="22" t="s">
        <v>111</v>
      </c>
      <c r="G2414" s="3">
        <v>35957</v>
      </c>
      <c r="H2414" s="14" t="s">
        <v>3100</v>
      </c>
      <c r="I2414" s="108">
        <v>36448</v>
      </c>
      <c r="J2414" s="120"/>
    </row>
    <row r="2415" spans="1:10" ht="33.75" customHeight="1" x14ac:dyDescent="0.25">
      <c r="A2415" s="18" t="s">
        <v>2512</v>
      </c>
      <c r="B2415" s="2" t="s">
        <v>30</v>
      </c>
      <c r="C2415" s="2" t="s">
        <v>612</v>
      </c>
      <c r="D2415" s="12" t="s">
        <v>238</v>
      </c>
      <c r="E2415" s="21" t="s">
        <v>127</v>
      </c>
      <c r="F2415" s="22" t="s">
        <v>128</v>
      </c>
      <c r="G2415" s="3">
        <v>38995</v>
      </c>
      <c r="H2415" s="14" t="s">
        <v>3100</v>
      </c>
      <c r="I2415" s="108">
        <v>39588</v>
      </c>
      <c r="J2415" s="120"/>
    </row>
    <row r="2416" spans="1:10" ht="33.75" customHeight="1" x14ac:dyDescent="0.25">
      <c r="A2416" s="18" t="s">
        <v>613</v>
      </c>
      <c r="B2416" s="2" t="s">
        <v>614</v>
      </c>
      <c r="C2416" s="2" t="s">
        <v>258</v>
      </c>
      <c r="D2416" s="12" t="s">
        <v>233</v>
      </c>
      <c r="E2416" s="21" t="s">
        <v>615</v>
      </c>
      <c r="F2416" s="22" t="s">
        <v>3597</v>
      </c>
      <c r="G2416" s="3">
        <v>40562</v>
      </c>
      <c r="H2416" s="11" t="s">
        <v>3101</v>
      </c>
      <c r="I2416" s="108">
        <v>40799</v>
      </c>
      <c r="J2416" s="120"/>
    </row>
    <row r="2417" spans="1:10" ht="33.75" customHeight="1" x14ac:dyDescent="0.25">
      <c r="A2417" s="18" t="s">
        <v>2513</v>
      </c>
      <c r="B2417" s="2" t="s">
        <v>1768</v>
      </c>
      <c r="C2417" s="2" t="s">
        <v>2514</v>
      </c>
      <c r="D2417" s="12" t="s">
        <v>243</v>
      </c>
      <c r="E2417" s="21" t="s">
        <v>2220</v>
      </c>
      <c r="F2417" s="22" t="s">
        <v>2221</v>
      </c>
      <c r="G2417" s="3">
        <v>37865</v>
      </c>
      <c r="H2417" s="14" t="s">
        <v>3100</v>
      </c>
      <c r="I2417" s="108">
        <v>38473</v>
      </c>
      <c r="J2417" s="120"/>
    </row>
    <row r="2418" spans="1:10" ht="33.75" customHeight="1" x14ac:dyDescent="0.25">
      <c r="A2418" s="18" t="s">
        <v>2515</v>
      </c>
      <c r="B2418" s="2" t="s">
        <v>34</v>
      </c>
      <c r="C2418" s="2" t="s">
        <v>351</v>
      </c>
      <c r="D2418" s="12" t="s">
        <v>238</v>
      </c>
      <c r="E2418" s="21" t="s">
        <v>67</v>
      </c>
      <c r="F2418" s="22" t="s">
        <v>3377</v>
      </c>
      <c r="G2418" s="3">
        <v>38666</v>
      </c>
      <c r="H2418" s="14" t="s">
        <v>3100</v>
      </c>
      <c r="I2418" s="108">
        <v>39188</v>
      </c>
      <c r="J2418" s="120"/>
    </row>
    <row r="2419" spans="1:10" ht="33.75" customHeight="1" x14ac:dyDescent="0.25">
      <c r="A2419" s="18" t="s">
        <v>2516</v>
      </c>
      <c r="B2419" s="2" t="s">
        <v>80</v>
      </c>
      <c r="C2419" s="2" t="s">
        <v>87</v>
      </c>
      <c r="D2419" s="12" t="s">
        <v>226</v>
      </c>
      <c r="E2419" s="21" t="s">
        <v>95</v>
      </c>
      <c r="F2419" s="22" t="s">
        <v>3623</v>
      </c>
      <c r="G2419" s="3">
        <v>36948</v>
      </c>
      <c r="H2419" s="14" t="s">
        <v>3100</v>
      </c>
      <c r="I2419" s="108">
        <v>37561</v>
      </c>
      <c r="J2419" s="120"/>
    </row>
    <row r="2420" spans="1:10" ht="33.75" customHeight="1" x14ac:dyDescent="0.25">
      <c r="A2420" s="18" t="s">
        <v>2517</v>
      </c>
      <c r="B2420" s="2" t="s">
        <v>472</v>
      </c>
      <c r="C2420" s="2" t="s">
        <v>351</v>
      </c>
      <c r="D2420" s="12" t="s">
        <v>9</v>
      </c>
      <c r="E2420" s="21" t="s">
        <v>28</v>
      </c>
      <c r="F2420" s="22" t="s">
        <v>3367</v>
      </c>
      <c r="G2420" s="3">
        <v>36871</v>
      </c>
      <c r="H2420" s="14" t="s">
        <v>3100</v>
      </c>
      <c r="I2420" s="108">
        <v>37391</v>
      </c>
      <c r="J2420" s="120"/>
    </row>
    <row r="2421" spans="1:10" ht="33.75" customHeight="1" x14ac:dyDescent="0.25">
      <c r="A2421" s="18" t="s">
        <v>2853</v>
      </c>
      <c r="B2421" s="2" t="s">
        <v>70</v>
      </c>
      <c r="C2421" s="2" t="s">
        <v>174</v>
      </c>
      <c r="D2421" s="12" t="s">
        <v>229</v>
      </c>
      <c r="E2421" s="21" t="s">
        <v>211</v>
      </c>
      <c r="F2421" s="22" t="s">
        <v>296</v>
      </c>
      <c r="G2421" s="3">
        <v>41423</v>
      </c>
      <c r="H2421" s="12" t="s">
        <v>3100</v>
      </c>
      <c r="I2421" s="108">
        <v>41901</v>
      </c>
      <c r="J2421" s="120"/>
    </row>
    <row r="2422" spans="1:10" ht="33.75" customHeight="1" x14ac:dyDescent="0.25">
      <c r="A2422" s="18" t="s">
        <v>616</v>
      </c>
      <c r="B2422" s="2" t="s">
        <v>33</v>
      </c>
      <c r="C2422" s="2" t="s">
        <v>363</v>
      </c>
      <c r="D2422" s="12" t="s">
        <v>228</v>
      </c>
      <c r="E2422" s="21" t="s">
        <v>184</v>
      </c>
      <c r="F2422" s="22" t="s">
        <v>3420</v>
      </c>
      <c r="G2422" s="3">
        <v>37855</v>
      </c>
      <c r="H2422" s="11" t="s">
        <v>3101</v>
      </c>
      <c r="I2422" s="108">
        <v>38131</v>
      </c>
      <c r="J2422" s="120"/>
    </row>
    <row r="2423" spans="1:10" ht="33.75" customHeight="1" x14ac:dyDescent="0.25">
      <c r="A2423" s="18" t="s">
        <v>2518</v>
      </c>
      <c r="B2423" s="2" t="s">
        <v>1330</v>
      </c>
      <c r="C2423" s="2" t="s">
        <v>439</v>
      </c>
      <c r="D2423" s="12" t="s">
        <v>9</v>
      </c>
      <c r="E2423" s="21" t="s">
        <v>28</v>
      </c>
      <c r="F2423" s="22" t="s">
        <v>3592</v>
      </c>
      <c r="G2423" s="3">
        <v>38526</v>
      </c>
      <c r="H2423" s="14" t="s">
        <v>3100</v>
      </c>
      <c r="I2423" s="108">
        <v>39188</v>
      </c>
      <c r="J2423" s="120"/>
    </row>
    <row r="2424" spans="1:10" ht="33.75" customHeight="1" x14ac:dyDescent="0.25">
      <c r="A2424" s="18" t="s">
        <v>2519</v>
      </c>
      <c r="B2424" s="2" t="s">
        <v>42</v>
      </c>
      <c r="C2424" s="2" t="s">
        <v>961</v>
      </c>
      <c r="D2424" s="12" t="s">
        <v>247</v>
      </c>
      <c r="E2424" s="21" t="s">
        <v>108</v>
      </c>
      <c r="F2424" s="22" t="s">
        <v>3121</v>
      </c>
      <c r="G2424" s="3">
        <v>37018</v>
      </c>
      <c r="H2424" s="14" t="s">
        <v>3100</v>
      </c>
      <c r="I2424" s="108">
        <v>37391</v>
      </c>
      <c r="J2424" s="120"/>
    </row>
    <row r="2425" spans="1:10" ht="33.75" customHeight="1" x14ac:dyDescent="0.25">
      <c r="A2425" s="18" t="s">
        <v>2519</v>
      </c>
      <c r="B2425" s="2" t="s">
        <v>144</v>
      </c>
      <c r="C2425" s="2" t="s">
        <v>347</v>
      </c>
      <c r="D2425" s="12" t="s">
        <v>238</v>
      </c>
      <c r="E2425" s="21" t="s">
        <v>123</v>
      </c>
      <c r="F2425" s="22" t="s">
        <v>3603</v>
      </c>
      <c r="G2425" s="3">
        <v>37720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2519</v>
      </c>
      <c r="B2426" s="2" t="s">
        <v>80</v>
      </c>
      <c r="C2426" s="2" t="s">
        <v>439</v>
      </c>
      <c r="D2426" s="12" t="s">
        <v>239</v>
      </c>
      <c r="E2426" s="21" t="s">
        <v>28</v>
      </c>
      <c r="F2426" s="22" t="s">
        <v>3141</v>
      </c>
      <c r="G2426" s="3">
        <v>38245</v>
      </c>
      <c r="H2426" s="14" t="s">
        <v>3100</v>
      </c>
      <c r="I2426" s="108">
        <v>38839</v>
      </c>
      <c r="J2426" s="120"/>
    </row>
    <row r="2427" spans="1:10" ht="33.75" customHeight="1" x14ac:dyDescent="0.25">
      <c r="A2427" s="18" t="s">
        <v>2519</v>
      </c>
      <c r="B2427" s="2" t="s">
        <v>78</v>
      </c>
      <c r="C2427" s="2" t="s">
        <v>132</v>
      </c>
      <c r="D2427" s="12" t="s">
        <v>245</v>
      </c>
      <c r="E2427" s="21" t="s">
        <v>81</v>
      </c>
      <c r="F2427" s="22" t="s">
        <v>2486</v>
      </c>
      <c r="G2427" s="3">
        <v>40910</v>
      </c>
      <c r="H2427" s="14" t="s">
        <v>3100</v>
      </c>
      <c r="I2427" s="108">
        <v>41436</v>
      </c>
      <c r="J2427" s="120"/>
    </row>
    <row r="2428" spans="1:10" ht="33.75" customHeight="1" x14ac:dyDescent="0.25">
      <c r="A2428" s="18" t="s">
        <v>2520</v>
      </c>
      <c r="B2428" s="2" t="s">
        <v>1073</v>
      </c>
      <c r="C2428" s="2" t="s">
        <v>347</v>
      </c>
      <c r="D2428" s="12" t="s">
        <v>238</v>
      </c>
      <c r="E2428" s="21" t="s">
        <v>123</v>
      </c>
      <c r="F2428" s="22" t="s">
        <v>3598</v>
      </c>
      <c r="G2428" s="3">
        <v>39286</v>
      </c>
      <c r="H2428" s="14" t="s">
        <v>3100</v>
      </c>
      <c r="I2428" s="108">
        <v>39874</v>
      </c>
      <c r="J2428" s="120"/>
    </row>
    <row r="2429" spans="1:10" ht="33.75" customHeight="1" x14ac:dyDescent="0.25">
      <c r="A2429" s="18" t="s">
        <v>2521</v>
      </c>
      <c r="B2429" s="2" t="s">
        <v>42</v>
      </c>
      <c r="C2429" s="2" t="s">
        <v>258</v>
      </c>
      <c r="D2429" s="12" t="s">
        <v>262</v>
      </c>
      <c r="E2429" s="21" t="s">
        <v>47</v>
      </c>
      <c r="F2429" s="22" t="s">
        <v>2256</v>
      </c>
      <c r="G2429" s="3">
        <v>40477</v>
      </c>
      <c r="H2429" s="14" t="s">
        <v>3100</v>
      </c>
      <c r="I2429" s="108">
        <v>40940</v>
      </c>
      <c r="J2429" s="120"/>
    </row>
    <row r="2430" spans="1:10" ht="33.75" customHeight="1" x14ac:dyDescent="0.25">
      <c r="A2430" s="18" t="s">
        <v>617</v>
      </c>
      <c r="B2430" s="2" t="s">
        <v>78</v>
      </c>
      <c r="C2430" s="2" t="s">
        <v>538</v>
      </c>
      <c r="D2430" s="12" t="s">
        <v>738</v>
      </c>
      <c r="E2430" s="21" t="s">
        <v>166</v>
      </c>
      <c r="F2430" s="22" t="s">
        <v>3236</v>
      </c>
      <c r="G2430" s="3">
        <v>36528</v>
      </c>
      <c r="H2430" s="11" t="s">
        <v>3101</v>
      </c>
      <c r="I2430" s="108">
        <v>37235</v>
      </c>
      <c r="J2430" s="120"/>
    </row>
    <row r="2431" spans="1:10" ht="33.75" customHeight="1" x14ac:dyDescent="0.25">
      <c r="A2431" s="18" t="s">
        <v>617</v>
      </c>
      <c r="B2431" s="2" t="s">
        <v>52</v>
      </c>
      <c r="C2431" s="2" t="s">
        <v>470</v>
      </c>
      <c r="D2431" s="12" t="s">
        <v>9</v>
      </c>
      <c r="E2431" s="21" t="s">
        <v>68</v>
      </c>
      <c r="F2431" s="22" t="s">
        <v>325</v>
      </c>
      <c r="G2431" s="3">
        <v>38883</v>
      </c>
      <c r="H2431" s="14" t="s">
        <v>3100</v>
      </c>
      <c r="I2431" s="108">
        <v>39188</v>
      </c>
      <c r="J2431" s="120"/>
    </row>
    <row r="2432" spans="1:10" ht="33.75" customHeight="1" x14ac:dyDescent="0.25">
      <c r="A2432" s="18" t="s">
        <v>2522</v>
      </c>
      <c r="B2432" s="2" t="s">
        <v>129</v>
      </c>
      <c r="C2432" s="2" t="s">
        <v>381</v>
      </c>
      <c r="D2432" s="12" t="s">
        <v>238</v>
      </c>
      <c r="E2432" s="21" t="s">
        <v>31</v>
      </c>
      <c r="F2432" s="22" t="s">
        <v>306</v>
      </c>
      <c r="G2432" s="3">
        <v>38757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2813</v>
      </c>
      <c r="B2433" s="2" t="s">
        <v>118</v>
      </c>
      <c r="C2433" s="2" t="s">
        <v>347</v>
      </c>
      <c r="D2433" s="12" t="s">
        <v>2799</v>
      </c>
      <c r="E2433" s="21" t="s">
        <v>3098</v>
      </c>
      <c r="F2433" s="22" t="s">
        <v>3252</v>
      </c>
      <c r="G2433" s="3">
        <v>40441</v>
      </c>
      <c r="H2433" s="14" t="s">
        <v>3100</v>
      </c>
      <c r="I2433" s="108">
        <v>40940</v>
      </c>
      <c r="J2433" s="120"/>
    </row>
    <row r="2434" spans="1:10" ht="33.75" customHeight="1" x14ac:dyDescent="0.25">
      <c r="A2434" s="44" t="s">
        <v>2852</v>
      </c>
      <c r="B2434" s="29" t="s">
        <v>36</v>
      </c>
      <c r="C2434" s="29" t="s">
        <v>470</v>
      </c>
      <c r="D2434" s="30" t="s">
        <v>238</v>
      </c>
      <c r="E2434" s="21" t="s">
        <v>83</v>
      </c>
      <c r="F2434" s="22" t="s">
        <v>323</v>
      </c>
      <c r="G2434" s="10">
        <v>41613</v>
      </c>
      <c r="H2434" s="14" t="s">
        <v>3100</v>
      </c>
      <c r="I2434" s="114">
        <v>42125</v>
      </c>
      <c r="J2434" s="120"/>
    </row>
    <row r="2435" spans="1:10" ht="33.75" customHeight="1" x14ac:dyDescent="0.25">
      <c r="A2435" s="18" t="s">
        <v>2523</v>
      </c>
      <c r="B2435" s="2" t="s">
        <v>33</v>
      </c>
      <c r="C2435" s="2" t="s">
        <v>381</v>
      </c>
      <c r="D2435" s="12" t="s">
        <v>238</v>
      </c>
      <c r="E2435" s="21" t="s">
        <v>31</v>
      </c>
      <c r="F2435" s="22" t="s">
        <v>309</v>
      </c>
      <c r="G2435" s="3">
        <v>37924</v>
      </c>
      <c r="H2435" s="14" t="s">
        <v>3100</v>
      </c>
      <c r="I2435" s="108">
        <v>38275</v>
      </c>
      <c r="J2435" s="120"/>
    </row>
    <row r="2436" spans="1:10" ht="33.75" customHeight="1" x14ac:dyDescent="0.25">
      <c r="A2436" s="18" t="s">
        <v>2523</v>
      </c>
      <c r="B2436" s="2" t="s">
        <v>289</v>
      </c>
      <c r="C2436" s="2" t="s">
        <v>340</v>
      </c>
      <c r="D2436" s="12" t="s">
        <v>248</v>
      </c>
      <c r="E2436" s="21" t="s">
        <v>3093</v>
      </c>
      <c r="F2436" s="22" t="s">
        <v>2072</v>
      </c>
      <c r="G2436" s="3">
        <v>38994</v>
      </c>
      <c r="H2436" s="14" t="s">
        <v>3100</v>
      </c>
      <c r="I2436" s="108">
        <v>39391</v>
      </c>
      <c r="J2436" s="120"/>
    </row>
    <row r="2437" spans="1:10" ht="33.75" customHeight="1" x14ac:dyDescent="0.25">
      <c r="A2437" s="18" t="s">
        <v>2524</v>
      </c>
      <c r="B2437" s="2" t="s">
        <v>80</v>
      </c>
      <c r="C2437" s="2" t="s">
        <v>363</v>
      </c>
      <c r="D2437" s="12" t="s">
        <v>229</v>
      </c>
      <c r="E2437" s="21" t="s">
        <v>112</v>
      </c>
      <c r="F2437" s="22" t="s">
        <v>99</v>
      </c>
      <c r="G2437" s="3">
        <v>36655</v>
      </c>
      <c r="H2437" s="14" t="s">
        <v>3100</v>
      </c>
      <c r="I2437" s="108">
        <v>36982</v>
      </c>
      <c r="J2437" s="120"/>
    </row>
    <row r="2438" spans="1:10" ht="33.75" customHeight="1" x14ac:dyDescent="0.25">
      <c r="A2438" s="18" t="s">
        <v>2525</v>
      </c>
      <c r="B2438" s="2" t="s">
        <v>1068</v>
      </c>
      <c r="C2438" s="2" t="s">
        <v>1132</v>
      </c>
      <c r="D2438" s="12" t="s">
        <v>22</v>
      </c>
      <c r="E2438" s="62" t="s">
        <v>3072</v>
      </c>
      <c r="F2438" s="22" t="s">
        <v>3131</v>
      </c>
      <c r="G2438" s="3">
        <v>39752</v>
      </c>
      <c r="H2438" s="14" t="s">
        <v>3100</v>
      </c>
      <c r="I2438" s="108">
        <v>40074</v>
      </c>
      <c r="J2438" s="120"/>
    </row>
    <row r="2439" spans="1:10" ht="33.75" customHeight="1" x14ac:dyDescent="0.25">
      <c r="A2439" s="18" t="s">
        <v>3703</v>
      </c>
      <c r="B2439" s="2" t="s">
        <v>79</v>
      </c>
      <c r="C2439" s="2" t="s">
        <v>132</v>
      </c>
      <c r="D2439" s="12" t="s">
        <v>229</v>
      </c>
      <c r="E2439" s="134" t="s">
        <v>108</v>
      </c>
      <c r="F2439" s="22" t="s">
        <v>272</v>
      </c>
      <c r="G2439" s="3">
        <v>42069</v>
      </c>
      <c r="H2439" s="72" t="s">
        <v>3484</v>
      </c>
      <c r="I2439" s="108"/>
      <c r="J2439" s="120"/>
    </row>
    <row r="2440" spans="1:10" ht="33.75" customHeight="1" x14ac:dyDescent="0.25">
      <c r="A2440" s="18" t="s">
        <v>2526</v>
      </c>
      <c r="B2440" s="2" t="s">
        <v>1975</v>
      </c>
      <c r="C2440" s="2" t="s">
        <v>1206</v>
      </c>
      <c r="D2440" s="12" t="s">
        <v>238</v>
      </c>
      <c r="E2440" s="21" t="s">
        <v>31</v>
      </c>
      <c r="F2440" s="22" t="s">
        <v>1111</v>
      </c>
      <c r="G2440" s="3">
        <v>39793</v>
      </c>
      <c r="H2440" s="14" t="s">
        <v>3100</v>
      </c>
      <c r="I2440" s="108">
        <v>40299</v>
      </c>
      <c r="J2440" s="120"/>
    </row>
    <row r="2441" spans="1:10" ht="33.75" customHeight="1" x14ac:dyDescent="0.25">
      <c r="A2441" s="18" t="s">
        <v>2527</v>
      </c>
      <c r="B2441" s="2" t="s">
        <v>80</v>
      </c>
      <c r="C2441" s="2" t="s">
        <v>905</v>
      </c>
      <c r="D2441" s="12" t="s">
        <v>238</v>
      </c>
      <c r="E2441" s="21" t="s">
        <v>199</v>
      </c>
      <c r="F2441" s="22" t="s">
        <v>3346</v>
      </c>
      <c r="G2441" s="3">
        <v>36839</v>
      </c>
      <c r="H2441" s="14" t="s">
        <v>3100</v>
      </c>
      <c r="I2441" s="108">
        <v>37561</v>
      </c>
      <c r="J2441" s="120"/>
    </row>
    <row r="2442" spans="1:10" ht="33.75" customHeight="1" x14ac:dyDescent="0.25">
      <c r="A2442" s="18" t="s">
        <v>2528</v>
      </c>
      <c r="B2442" s="2" t="s">
        <v>477</v>
      </c>
      <c r="C2442" s="2" t="s">
        <v>347</v>
      </c>
      <c r="D2442" s="12" t="s">
        <v>229</v>
      </c>
      <c r="E2442" s="21" t="s">
        <v>110</v>
      </c>
      <c r="F2442" s="22" t="s">
        <v>72</v>
      </c>
      <c r="G2442" s="3">
        <v>40668</v>
      </c>
      <c r="H2442" s="14" t="s">
        <v>3100</v>
      </c>
      <c r="I2442" s="108">
        <v>41229</v>
      </c>
      <c r="J2442" s="120"/>
    </row>
    <row r="2443" spans="1:10" ht="33.75" customHeight="1" x14ac:dyDescent="0.25">
      <c r="A2443" s="18" t="s">
        <v>2529</v>
      </c>
      <c r="B2443" s="2" t="s">
        <v>30</v>
      </c>
      <c r="C2443" s="2" t="s">
        <v>347</v>
      </c>
      <c r="D2443" s="12" t="s">
        <v>738</v>
      </c>
      <c r="E2443" s="21" t="s">
        <v>3077</v>
      </c>
      <c r="F2443" s="22" t="s">
        <v>3160</v>
      </c>
      <c r="G2443" s="3">
        <v>37692</v>
      </c>
      <c r="H2443" s="14" t="s">
        <v>3100</v>
      </c>
      <c r="I2443" s="108">
        <v>37935</v>
      </c>
      <c r="J2443" s="120"/>
    </row>
    <row r="2444" spans="1:10" ht="33.75" customHeight="1" x14ac:dyDescent="0.25">
      <c r="A2444" s="18" t="s">
        <v>2530</v>
      </c>
      <c r="B2444" s="2" t="s">
        <v>30</v>
      </c>
      <c r="C2444" s="2" t="s">
        <v>340</v>
      </c>
      <c r="D2444" s="12" t="s">
        <v>219</v>
      </c>
      <c r="E2444" s="21" t="s">
        <v>102</v>
      </c>
      <c r="F2444" s="22" t="s">
        <v>3365</v>
      </c>
      <c r="G2444" s="3">
        <v>37410</v>
      </c>
      <c r="H2444" s="14" t="s">
        <v>3100</v>
      </c>
      <c r="I2444" s="108">
        <v>37742</v>
      </c>
      <c r="J2444" s="120"/>
    </row>
    <row r="2445" spans="1:10" ht="33.75" customHeight="1" x14ac:dyDescent="0.25">
      <c r="A2445" s="18" t="s">
        <v>2531</v>
      </c>
      <c r="B2445" s="2" t="s">
        <v>30</v>
      </c>
      <c r="C2445" s="2" t="s">
        <v>340</v>
      </c>
      <c r="D2445" s="12" t="s">
        <v>247</v>
      </c>
      <c r="E2445" s="21" t="s">
        <v>108</v>
      </c>
      <c r="F2445" s="22" t="s">
        <v>279</v>
      </c>
      <c r="G2445" s="3">
        <v>38433</v>
      </c>
      <c r="H2445" s="14" t="s">
        <v>3100</v>
      </c>
      <c r="I2445" s="108">
        <v>38839</v>
      </c>
      <c r="J2445" s="120"/>
    </row>
    <row r="2446" spans="1:10" ht="33.75" customHeight="1" x14ac:dyDescent="0.25">
      <c r="A2446" s="18" t="s">
        <v>2531</v>
      </c>
      <c r="B2446" s="2" t="s">
        <v>134</v>
      </c>
      <c r="C2446" s="2" t="s">
        <v>340</v>
      </c>
      <c r="D2446" s="12" t="s">
        <v>229</v>
      </c>
      <c r="E2446" s="21" t="s">
        <v>110</v>
      </c>
      <c r="F2446" s="22" t="s">
        <v>934</v>
      </c>
      <c r="G2446" s="3">
        <v>39492</v>
      </c>
      <c r="H2446" s="14" t="s">
        <v>3100</v>
      </c>
      <c r="I2446" s="108">
        <v>39753</v>
      </c>
      <c r="J2446" s="120"/>
    </row>
    <row r="2447" spans="1:10" ht="33.75" customHeight="1" x14ac:dyDescent="0.25">
      <c r="A2447" s="18" t="s">
        <v>2532</v>
      </c>
      <c r="B2447" s="2" t="s">
        <v>308</v>
      </c>
      <c r="C2447" s="2" t="s">
        <v>2989</v>
      </c>
      <c r="D2447" s="12" t="s">
        <v>240</v>
      </c>
      <c r="E2447" s="21" t="s">
        <v>313</v>
      </c>
      <c r="F2447" s="22" t="s">
        <v>312</v>
      </c>
      <c r="G2447" s="3">
        <v>39584</v>
      </c>
      <c r="H2447" s="14" t="s">
        <v>3100</v>
      </c>
      <c r="I2447" s="108">
        <v>40074</v>
      </c>
      <c r="J2447" s="120"/>
    </row>
    <row r="2448" spans="1:10" ht="33.75" customHeight="1" x14ac:dyDescent="0.25">
      <c r="A2448" s="18" t="s">
        <v>2533</v>
      </c>
      <c r="B2448" s="2" t="s">
        <v>768</v>
      </c>
      <c r="C2448" s="2" t="s">
        <v>351</v>
      </c>
      <c r="D2448" s="12" t="s">
        <v>238</v>
      </c>
      <c r="E2448" s="21" t="s">
        <v>28</v>
      </c>
      <c r="F2448" s="22" t="s">
        <v>206</v>
      </c>
      <c r="G2448" s="3">
        <v>39968</v>
      </c>
      <c r="H2448" s="14" t="s">
        <v>3100</v>
      </c>
      <c r="I2448" s="108">
        <v>40718</v>
      </c>
      <c r="J2448" s="120"/>
    </row>
    <row r="2449" spans="1:10" ht="33.75" customHeight="1" x14ac:dyDescent="0.25">
      <c r="A2449" s="18" t="s">
        <v>2534</v>
      </c>
      <c r="B2449" s="2" t="s">
        <v>30</v>
      </c>
      <c r="C2449" s="2" t="s">
        <v>97</v>
      </c>
      <c r="D2449" s="12" t="s">
        <v>226</v>
      </c>
      <c r="E2449" s="21" t="s">
        <v>95</v>
      </c>
      <c r="F2449" s="22" t="s">
        <v>3622</v>
      </c>
      <c r="G2449" s="3">
        <v>36580</v>
      </c>
      <c r="H2449" s="14" t="s">
        <v>3100</v>
      </c>
      <c r="I2449" s="108">
        <v>37561</v>
      </c>
      <c r="J2449" s="120"/>
    </row>
    <row r="2450" spans="1:10" ht="33.75" customHeight="1" x14ac:dyDescent="0.25">
      <c r="A2450" s="18" t="s">
        <v>2535</v>
      </c>
      <c r="B2450" s="2" t="s">
        <v>2536</v>
      </c>
      <c r="C2450" s="2" t="s">
        <v>132</v>
      </c>
      <c r="D2450" s="12" t="s">
        <v>219</v>
      </c>
      <c r="E2450" s="21" t="s">
        <v>102</v>
      </c>
      <c r="F2450" s="22" t="s">
        <v>284</v>
      </c>
      <c r="G2450" s="3">
        <v>40946</v>
      </c>
      <c r="H2450" s="14" t="s">
        <v>3100</v>
      </c>
      <c r="I2450" s="108">
        <v>41436</v>
      </c>
      <c r="J2450" s="120"/>
    </row>
    <row r="2451" spans="1:10" ht="33.75" customHeight="1" x14ac:dyDescent="0.25">
      <c r="A2451" s="18" t="s">
        <v>2537</v>
      </c>
      <c r="B2451" s="2" t="s">
        <v>202</v>
      </c>
      <c r="C2451" s="2" t="s">
        <v>340</v>
      </c>
      <c r="D2451" s="12" t="s">
        <v>247</v>
      </c>
      <c r="E2451" s="21" t="s">
        <v>108</v>
      </c>
      <c r="F2451" s="22" t="s">
        <v>272</v>
      </c>
      <c r="G2451" s="3">
        <v>38527</v>
      </c>
      <c r="H2451" s="14" t="s">
        <v>3100</v>
      </c>
      <c r="I2451" s="108">
        <v>38839</v>
      </c>
      <c r="J2451" s="120"/>
    </row>
    <row r="2452" spans="1:10" ht="33.75" customHeight="1" x14ac:dyDescent="0.25">
      <c r="A2452" s="18" t="s">
        <v>2538</v>
      </c>
      <c r="B2452" s="2" t="s">
        <v>207</v>
      </c>
      <c r="C2452" s="2" t="s">
        <v>351</v>
      </c>
      <c r="D2452" s="12" t="s">
        <v>239</v>
      </c>
      <c r="E2452" s="21" t="s">
        <v>28</v>
      </c>
      <c r="F2452" s="22" t="s">
        <v>3141</v>
      </c>
      <c r="G2452" s="3">
        <v>37286</v>
      </c>
      <c r="H2452" s="14" t="s">
        <v>3100</v>
      </c>
      <c r="I2452" s="108">
        <v>37742</v>
      </c>
      <c r="J2452" s="120"/>
    </row>
    <row r="2453" spans="1:10" ht="33.75" customHeight="1" x14ac:dyDescent="0.25">
      <c r="A2453" s="18" t="s">
        <v>2539</v>
      </c>
      <c r="B2453" s="2" t="s">
        <v>129</v>
      </c>
      <c r="C2453" s="2" t="s">
        <v>457</v>
      </c>
      <c r="D2453" s="12" t="s">
        <v>240</v>
      </c>
      <c r="E2453" s="21" t="s">
        <v>313</v>
      </c>
      <c r="F2453" s="22" t="s">
        <v>39</v>
      </c>
      <c r="G2453" s="3">
        <v>39111</v>
      </c>
      <c r="H2453" s="14" t="s">
        <v>3100</v>
      </c>
      <c r="I2453" s="108">
        <v>39391</v>
      </c>
      <c r="J2453" s="120"/>
    </row>
    <row r="2454" spans="1:10" ht="33.75" customHeight="1" x14ac:dyDescent="0.25">
      <c r="A2454" s="18" t="s">
        <v>2540</v>
      </c>
      <c r="B2454" s="2" t="s">
        <v>80</v>
      </c>
      <c r="C2454" s="2" t="s">
        <v>96</v>
      </c>
      <c r="D2454" s="12" t="s">
        <v>230</v>
      </c>
      <c r="E2454" s="21" t="s">
        <v>93</v>
      </c>
      <c r="F2454" s="22" t="s">
        <v>298</v>
      </c>
      <c r="G2454" s="3">
        <v>36231</v>
      </c>
      <c r="H2454" s="14" t="s">
        <v>3100</v>
      </c>
      <c r="I2454" s="108">
        <v>36831</v>
      </c>
      <c r="J2454" s="120"/>
    </row>
    <row r="2455" spans="1:10" ht="33.75" customHeight="1" x14ac:dyDescent="0.25">
      <c r="A2455" s="18" t="s">
        <v>2541</v>
      </c>
      <c r="B2455" s="2" t="s">
        <v>2542</v>
      </c>
      <c r="C2455" s="2" t="s">
        <v>1590</v>
      </c>
      <c r="D2455" s="12" t="s">
        <v>238</v>
      </c>
      <c r="E2455" s="21" t="s">
        <v>28</v>
      </c>
      <c r="F2455" s="22" t="s">
        <v>3656</v>
      </c>
      <c r="G2455" s="3">
        <v>38855</v>
      </c>
      <c r="H2455" s="14" t="s">
        <v>3100</v>
      </c>
      <c r="I2455" s="108">
        <v>39391</v>
      </c>
      <c r="J2455" s="120"/>
    </row>
    <row r="2456" spans="1:10" ht="33.75" customHeight="1" x14ac:dyDescent="0.25">
      <c r="A2456" s="18" t="s">
        <v>2543</v>
      </c>
      <c r="B2456" s="2" t="s">
        <v>342</v>
      </c>
      <c r="C2456" s="2" t="s">
        <v>351</v>
      </c>
      <c r="D2456" s="12" t="s">
        <v>239</v>
      </c>
      <c r="E2456" s="21" t="s">
        <v>28</v>
      </c>
      <c r="F2456" s="22" t="s">
        <v>3373</v>
      </c>
      <c r="G2456" s="3">
        <v>36068</v>
      </c>
      <c r="H2456" s="14" t="s">
        <v>3100</v>
      </c>
      <c r="I2456" s="108">
        <v>36663</v>
      </c>
      <c r="J2456" s="120"/>
    </row>
    <row r="2457" spans="1:10" ht="33.75" customHeight="1" x14ac:dyDescent="0.25">
      <c r="A2457" s="18" t="s">
        <v>2544</v>
      </c>
      <c r="B2457" s="2" t="s">
        <v>654</v>
      </c>
      <c r="C2457" s="2" t="s">
        <v>351</v>
      </c>
      <c r="D2457" s="12" t="s">
        <v>9</v>
      </c>
      <c r="E2457" s="21" t="s">
        <v>67</v>
      </c>
      <c r="F2457" s="22" t="s">
        <v>71</v>
      </c>
      <c r="G2457" s="3">
        <v>36298</v>
      </c>
      <c r="H2457" s="14" t="s">
        <v>3100</v>
      </c>
      <c r="I2457" s="108">
        <v>36831</v>
      </c>
      <c r="J2457" s="120"/>
    </row>
    <row r="2458" spans="1:10" ht="33.75" customHeight="1" x14ac:dyDescent="0.25">
      <c r="A2458" s="18" t="s">
        <v>2545</v>
      </c>
      <c r="B2458" s="2" t="s">
        <v>53</v>
      </c>
      <c r="C2458" s="2" t="s">
        <v>340</v>
      </c>
      <c r="D2458" s="12" t="s">
        <v>247</v>
      </c>
      <c r="E2458" s="21" t="s">
        <v>3089</v>
      </c>
      <c r="F2458" s="22" t="s">
        <v>3132</v>
      </c>
      <c r="G2458" s="3">
        <v>37181</v>
      </c>
      <c r="H2458" s="14" t="s">
        <v>3100</v>
      </c>
      <c r="I2458" s="108">
        <v>37391</v>
      </c>
      <c r="J2458" s="120"/>
    </row>
    <row r="2459" spans="1:10" ht="33.75" customHeight="1" x14ac:dyDescent="0.25">
      <c r="A2459" s="18" t="s">
        <v>2546</v>
      </c>
      <c r="B2459" s="2" t="s">
        <v>261</v>
      </c>
      <c r="C2459" s="2" t="s">
        <v>363</v>
      </c>
      <c r="D2459" s="12" t="s">
        <v>245</v>
      </c>
      <c r="E2459" s="21" t="s">
        <v>75</v>
      </c>
      <c r="F2459" s="22" t="s">
        <v>3195</v>
      </c>
      <c r="G2459" s="3">
        <v>36495</v>
      </c>
      <c r="H2459" s="14" t="s">
        <v>3100</v>
      </c>
      <c r="I2459" s="108">
        <v>36831</v>
      </c>
      <c r="J2459" s="120"/>
    </row>
    <row r="2460" spans="1:10" ht="33.75" customHeight="1" x14ac:dyDescent="0.25">
      <c r="A2460" s="18" t="s">
        <v>2547</v>
      </c>
      <c r="B2460" s="2" t="s">
        <v>40</v>
      </c>
      <c r="C2460" s="2" t="s">
        <v>347</v>
      </c>
      <c r="D2460" s="12" t="s">
        <v>738</v>
      </c>
      <c r="E2460" s="21" t="s">
        <v>166</v>
      </c>
      <c r="F2460" s="22" t="s">
        <v>3419</v>
      </c>
      <c r="G2460" s="3">
        <v>37573</v>
      </c>
      <c r="H2460" s="14" t="s">
        <v>3100</v>
      </c>
      <c r="I2460" s="108">
        <v>38139</v>
      </c>
      <c r="J2460" s="120"/>
    </row>
    <row r="2461" spans="1:10" ht="33.75" customHeight="1" x14ac:dyDescent="0.25">
      <c r="A2461" s="18" t="s">
        <v>2548</v>
      </c>
      <c r="B2461" s="2" t="s">
        <v>412</v>
      </c>
      <c r="C2461" s="2" t="s">
        <v>3046</v>
      </c>
      <c r="D2461" s="12" t="s">
        <v>239</v>
      </c>
      <c r="E2461" s="21" t="s">
        <v>68</v>
      </c>
      <c r="F2461" s="22" t="s">
        <v>32</v>
      </c>
      <c r="G2461" s="3">
        <v>40849</v>
      </c>
      <c r="H2461" s="14" t="s">
        <v>3100</v>
      </c>
      <c r="I2461" s="108">
        <v>41436</v>
      </c>
      <c r="J2461" s="120"/>
    </row>
    <row r="2462" spans="1:10" ht="33.75" customHeight="1" x14ac:dyDescent="0.25">
      <c r="A2462" s="18" t="s">
        <v>2549</v>
      </c>
      <c r="B2462" s="2" t="s">
        <v>30</v>
      </c>
      <c r="C2462" s="2" t="s">
        <v>258</v>
      </c>
      <c r="D2462" s="12" t="s">
        <v>238</v>
      </c>
      <c r="E2462" s="21" t="s">
        <v>47</v>
      </c>
      <c r="F2462" s="22" t="s">
        <v>1580</v>
      </c>
      <c r="G2462" s="3">
        <v>39027</v>
      </c>
      <c r="H2462" s="14" t="s">
        <v>3100</v>
      </c>
      <c r="I2462" s="108">
        <v>39588</v>
      </c>
      <c r="J2462" s="120"/>
    </row>
    <row r="2463" spans="1:10" ht="33.75" customHeight="1" x14ac:dyDescent="0.25">
      <c r="A2463" s="18" t="s">
        <v>2550</v>
      </c>
      <c r="B2463" s="2" t="s">
        <v>77</v>
      </c>
      <c r="C2463" s="2" t="s">
        <v>340</v>
      </c>
      <c r="D2463" s="12" t="s">
        <v>229</v>
      </c>
      <c r="E2463" s="21" t="s">
        <v>110</v>
      </c>
      <c r="F2463" s="22" t="s">
        <v>422</v>
      </c>
      <c r="G2463" s="3">
        <v>37417</v>
      </c>
      <c r="H2463" s="14" t="s">
        <v>3100</v>
      </c>
      <c r="I2463" s="108">
        <v>37935</v>
      </c>
      <c r="J2463" s="120"/>
    </row>
    <row r="2464" spans="1:10" ht="33.75" customHeight="1" x14ac:dyDescent="0.25">
      <c r="A2464" s="18" t="s">
        <v>618</v>
      </c>
      <c r="B2464" s="2" t="s">
        <v>619</v>
      </c>
      <c r="C2464" s="2" t="s">
        <v>351</v>
      </c>
      <c r="D2464" s="12" t="s">
        <v>239</v>
      </c>
      <c r="E2464" s="21" t="s">
        <v>67</v>
      </c>
      <c r="F2464" s="22" t="s">
        <v>440</v>
      </c>
      <c r="G2464" s="3">
        <v>40021</v>
      </c>
      <c r="H2464" s="11" t="s">
        <v>3101</v>
      </c>
      <c r="I2464" s="108">
        <v>40441</v>
      </c>
      <c r="J2464" s="120"/>
    </row>
    <row r="2465" spans="1:10" ht="33.75" customHeight="1" x14ac:dyDescent="0.25">
      <c r="A2465" s="18" t="s">
        <v>620</v>
      </c>
      <c r="B2465" s="2" t="s">
        <v>621</v>
      </c>
      <c r="C2465" s="2" t="s">
        <v>340</v>
      </c>
      <c r="D2465" s="12" t="s">
        <v>9</v>
      </c>
      <c r="E2465" s="21" t="s">
        <v>3075</v>
      </c>
      <c r="F2465" s="22" t="s">
        <v>2770</v>
      </c>
      <c r="G2465" s="3">
        <v>39190</v>
      </c>
      <c r="H2465" s="11" t="s">
        <v>3101</v>
      </c>
      <c r="I2465" s="108">
        <v>39420</v>
      </c>
      <c r="J2465" s="120"/>
    </row>
    <row r="2466" spans="1:10" ht="33.75" customHeight="1" x14ac:dyDescent="0.25">
      <c r="A2466" s="18" t="s">
        <v>2851</v>
      </c>
      <c r="B2466" s="2" t="s">
        <v>36</v>
      </c>
      <c r="C2466" s="2" t="s">
        <v>363</v>
      </c>
      <c r="D2466" s="12" t="s">
        <v>228</v>
      </c>
      <c r="E2466" s="21" t="s">
        <v>55</v>
      </c>
      <c r="F2466" s="22" t="s">
        <v>3103</v>
      </c>
      <c r="G2466" s="3">
        <v>41409</v>
      </c>
      <c r="H2466" s="14" t="s">
        <v>3100</v>
      </c>
      <c r="I2466" s="108">
        <v>41699</v>
      </c>
      <c r="J2466" s="120"/>
    </row>
    <row r="2467" spans="1:10" ht="33.75" customHeight="1" x14ac:dyDescent="0.25">
      <c r="A2467" s="61" t="s">
        <v>3685</v>
      </c>
      <c r="B2467" s="57" t="s">
        <v>144</v>
      </c>
      <c r="C2467" s="57" t="s">
        <v>913</v>
      </c>
      <c r="D2467" s="56" t="s">
        <v>3683</v>
      </c>
      <c r="E2467" s="62" t="s">
        <v>3072</v>
      </c>
      <c r="F2467" s="59" t="s">
        <v>101</v>
      </c>
      <c r="G2467" s="60">
        <v>41978</v>
      </c>
      <c r="H2467" s="98" t="s">
        <v>3484</v>
      </c>
      <c r="I2467" s="108"/>
      <c r="J2467" s="120"/>
    </row>
    <row r="2468" spans="1:10" ht="33.75" customHeight="1" x14ac:dyDescent="0.25">
      <c r="A2468" s="18" t="s">
        <v>2850</v>
      </c>
      <c r="B2468" s="2" t="s">
        <v>205</v>
      </c>
      <c r="C2468" s="2" t="s">
        <v>3182</v>
      </c>
      <c r="D2468" s="12" t="s">
        <v>239</v>
      </c>
      <c r="E2468" s="21" t="s">
        <v>28</v>
      </c>
      <c r="F2468" s="22" t="s">
        <v>206</v>
      </c>
      <c r="G2468" s="3">
        <v>41360</v>
      </c>
      <c r="H2468" s="12" t="s">
        <v>3100</v>
      </c>
      <c r="I2468" s="108">
        <v>41901</v>
      </c>
      <c r="J2468" s="120"/>
    </row>
    <row r="2469" spans="1:10" ht="33.75" customHeight="1" x14ac:dyDescent="0.25">
      <c r="A2469" s="18" t="s">
        <v>2551</v>
      </c>
      <c r="B2469" s="2" t="s">
        <v>113</v>
      </c>
      <c r="C2469" s="2" t="s">
        <v>417</v>
      </c>
      <c r="D2469" s="12" t="s">
        <v>9</v>
      </c>
      <c r="E2469" s="21" t="s">
        <v>47</v>
      </c>
      <c r="F2469" s="22" t="s">
        <v>3364</v>
      </c>
      <c r="G2469" s="3">
        <v>37294</v>
      </c>
      <c r="H2469" s="14" t="s">
        <v>3100</v>
      </c>
      <c r="I2469" s="108">
        <v>37742</v>
      </c>
      <c r="J2469" s="120"/>
    </row>
    <row r="2470" spans="1:10" ht="33.75" customHeight="1" x14ac:dyDescent="0.25">
      <c r="A2470" s="18" t="s">
        <v>2552</v>
      </c>
      <c r="B2470" s="2" t="s">
        <v>36</v>
      </c>
      <c r="C2470" s="2" t="s">
        <v>381</v>
      </c>
      <c r="D2470" s="12" t="s">
        <v>238</v>
      </c>
      <c r="E2470" s="21" t="s">
        <v>314</v>
      </c>
      <c r="F2470" s="22" t="s">
        <v>32</v>
      </c>
      <c r="G2470" s="3">
        <v>37001</v>
      </c>
      <c r="H2470" s="14" t="s">
        <v>3100</v>
      </c>
      <c r="I2470" s="108">
        <v>37391</v>
      </c>
      <c r="J2470" s="120"/>
    </row>
    <row r="2471" spans="1:10" ht="33.75" customHeight="1" x14ac:dyDescent="0.25">
      <c r="A2471" s="18" t="s">
        <v>2553</v>
      </c>
      <c r="B2471" s="2" t="s">
        <v>2554</v>
      </c>
      <c r="C2471" s="2" t="s">
        <v>340</v>
      </c>
      <c r="D2471" s="12" t="s">
        <v>247</v>
      </c>
      <c r="E2471" s="21" t="s">
        <v>108</v>
      </c>
      <c r="F2471" s="22" t="s">
        <v>117</v>
      </c>
      <c r="G2471" s="3">
        <v>40602</v>
      </c>
      <c r="H2471" s="14" t="s">
        <v>3100</v>
      </c>
      <c r="I2471" s="108">
        <v>40940</v>
      </c>
      <c r="J2471" s="120"/>
    </row>
    <row r="2472" spans="1:10" ht="33.75" customHeight="1" x14ac:dyDescent="0.25">
      <c r="A2472" s="18" t="s">
        <v>2555</v>
      </c>
      <c r="B2472" s="2" t="s">
        <v>36</v>
      </c>
      <c r="C2472" s="2" t="s">
        <v>660</v>
      </c>
      <c r="D2472" s="12" t="s">
        <v>238</v>
      </c>
      <c r="E2472" s="21" t="s">
        <v>31</v>
      </c>
      <c r="F2472" s="22" t="s">
        <v>32</v>
      </c>
      <c r="G2472" s="3">
        <v>36116</v>
      </c>
      <c r="H2472" s="14" t="s">
        <v>3100</v>
      </c>
      <c r="I2472" s="108">
        <v>36448</v>
      </c>
      <c r="J2472" s="120"/>
    </row>
    <row r="2473" spans="1:10" ht="33.75" customHeight="1" x14ac:dyDescent="0.25">
      <c r="A2473" s="18" t="s">
        <v>2556</v>
      </c>
      <c r="B2473" s="2" t="s">
        <v>1205</v>
      </c>
      <c r="C2473" s="2" t="s">
        <v>347</v>
      </c>
      <c r="D2473" s="12" t="s">
        <v>238</v>
      </c>
      <c r="E2473" s="21" t="s">
        <v>47</v>
      </c>
      <c r="F2473" s="22" t="s">
        <v>39</v>
      </c>
      <c r="G2473" s="3">
        <v>39780</v>
      </c>
      <c r="H2473" s="14" t="s">
        <v>3100</v>
      </c>
      <c r="I2473" s="108">
        <v>40299</v>
      </c>
      <c r="J2473" s="120"/>
    </row>
    <row r="2474" spans="1:10" ht="33.75" customHeight="1" x14ac:dyDescent="0.25">
      <c r="A2474" s="44" t="s">
        <v>2849</v>
      </c>
      <c r="B2474" s="29" t="s">
        <v>114</v>
      </c>
      <c r="C2474" s="29" t="s">
        <v>439</v>
      </c>
      <c r="D2474" s="30" t="s">
        <v>238</v>
      </c>
      <c r="E2474" s="21" t="s">
        <v>28</v>
      </c>
      <c r="F2474" s="22" t="s">
        <v>304</v>
      </c>
      <c r="G2474" s="10">
        <v>41551</v>
      </c>
      <c r="H2474" s="12" t="s">
        <v>3100</v>
      </c>
      <c r="I2474" s="108">
        <v>41901</v>
      </c>
      <c r="J2474" s="120"/>
    </row>
    <row r="2475" spans="1:10" ht="33.75" customHeight="1" x14ac:dyDescent="0.25">
      <c r="A2475" s="18" t="s">
        <v>622</v>
      </c>
      <c r="B2475" s="2" t="s">
        <v>59</v>
      </c>
      <c r="C2475" s="2" t="s">
        <v>132</v>
      </c>
      <c r="D2475" s="12" t="s">
        <v>244</v>
      </c>
      <c r="E2475" s="21" t="s">
        <v>295</v>
      </c>
      <c r="F2475" s="22" t="s">
        <v>192</v>
      </c>
      <c r="G2475" s="3">
        <v>38784</v>
      </c>
      <c r="H2475" s="11" t="s">
        <v>3101</v>
      </c>
      <c r="I2475" s="108">
        <v>39231</v>
      </c>
      <c r="J2475" s="120"/>
    </row>
    <row r="2476" spans="1:10" ht="33.75" customHeight="1" x14ac:dyDescent="0.25">
      <c r="A2476" s="18" t="s">
        <v>622</v>
      </c>
      <c r="B2476" s="2" t="s">
        <v>1073</v>
      </c>
      <c r="C2476" s="2" t="s">
        <v>340</v>
      </c>
      <c r="D2476" s="12" t="s">
        <v>240</v>
      </c>
      <c r="E2476" s="21" t="s">
        <v>313</v>
      </c>
      <c r="F2476" s="22" t="s">
        <v>312</v>
      </c>
      <c r="G2476" s="3">
        <v>39389</v>
      </c>
      <c r="H2476" s="14" t="s">
        <v>3100</v>
      </c>
      <c r="I2476" s="108">
        <v>39588</v>
      </c>
      <c r="J2476" s="120"/>
    </row>
    <row r="2477" spans="1:10" ht="33.75" customHeight="1" x14ac:dyDescent="0.25">
      <c r="A2477" s="18" t="s">
        <v>622</v>
      </c>
      <c r="B2477" s="2" t="s">
        <v>59</v>
      </c>
      <c r="C2477" s="2" t="s">
        <v>132</v>
      </c>
      <c r="D2477" s="12" t="s">
        <v>228</v>
      </c>
      <c r="E2477" s="21" t="s">
        <v>57</v>
      </c>
      <c r="F2477" s="22" t="s">
        <v>58</v>
      </c>
      <c r="G2477" s="3">
        <v>40507</v>
      </c>
      <c r="H2477" s="14" t="s">
        <v>3100</v>
      </c>
      <c r="I2477" s="108">
        <v>40940</v>
      </c>
      <c r="J2477" s="120"/>
    </row>
    <row r="2478" spans="1:10" ht="33.75" customHeight="1" x14ac:dyDescent="0.25">
      <c r="A2478" s="18" t="s">
        <v>2557</v>
      </c>
      <c r="B2478" s="2" t="s">
        <v>782</v>
      </c>
      <c r="C2478" s="2" t="s">
        <v>417</v>
      </c>
      <c r="D2478" s="12" t="s">
        <v>238</v>
      </c>
      <c r="E2478" s="21" t="s">
        <v>199</v>
      </c>
      <c r="F2478" s="22" t="s">
        <v>2558</v>
      </c>
      <c r="G2478" s="3">
        <v>36291</v>
      </c>
      <c r="H2478" s="14" t="s">
        <v>3100</v>
      </c>
      <c r="I2478" s="108">
        <v>36831</v>
      </c>
      <c r="J2478" s="120"/>
    </row>
    <row r="2479" spans="1:10" ht="33.75" customHeight="1" x14ac:dyDescent="0.25">
      <c r="A2479" s="18" t="s">
        <v>2557</v>
      </c>
      <c r="B2479" s="2" t="s">
        <v>78</v>
      </c>
      <c r="C2479" s="2" t="s">
        <v>538</v>
      </c>
      <c r="D2479" s="12" t="s">
        <v>738</v>
      </c>
      <c r="E2479" s="21" t="s">
        <v>3078</v>
      </c>
      <c r="F2479" s="22" t="s">
        <v>3350</v>
      </c>
      <c r="G2479" s="3">
        <v>37337</v>
      </c>
      <c r="H2479" s="14" t="s">
        <v>3100</v>
      </c>
      <c r="I2479" s="108">
        <v>37561</v>
      </c>
      <c r="J2479" s="120"/>
    </row>
    <row r="2480" spans="1:10" ht="33.75" customHeight="1" x14ac:dyDescent="0.25">
      <c r="A2480" s="18" t="s">
        <v>2557</v>
      </c>
      <c r="B2480" s="2" t="s">
        <v>24</v>
      </c>
      <c r="C2480" s="2" t="s">
        <v>363</v>
      </c>
      <c r="D2480" s="12" t="s">
        <v>240</v>
      </c>
      <c r="E2480" s="21" t="s">
        <v>313</v>
      </c>
      <c r="F2480" s="22" t="s">
        <v>312</v>
      </c>
      <c r="G2480" s="3">
        <v>37579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2557</v>
      </c>
      <c r="B2481" s="2" t="s">
        <v>412</v>
      </c>
      <c r="C2481" s="2" t="s">
        <v>347</v>
      </c>
      <c r="D2481" s="12" t="s">
        <v>238</v>
      </c>
      <c r="E2481" s="21" t="s">
        <v>316</v>
      </c>
      <c r="F2481" s="22" t="s">
        <v>302</v>
      </c>
      <c r="G2481" s="3">
        <v>38013</v>
      </c>
      <c r="H2481" s="14" t="s">
        <v>3100</v>
      </c>
      <c r="I2481" s="108">
        <v>38473</v>
      </c>
      <c r="J2481" s="120"/>
    </row>
    <row r="2482" spans="1:10" ht="33.75" customHeight="1" x14ac:dyDescent="0.25">
      <c r="A2482" s="18" t="s">
        <v>2557</v>
      </c>
      <c r="B2482" s="2" t="s">
        <v>24</v>
      </c>
      <c r="C2482" s="2" t="s">
        <v>671</v>
      </c>
      <c r="D2482" s="12" t="s">
        <v>239</v>
      </c>
      <c r="E2482" s="21" t="s">
        <v>3086</v>
      </c>
      <c r="F2482" s="22" t="s">
        <v>146</v>
      </c>
      <c r="G2482" s="3">
        <v>38378</v>
      </c>
      <c r="H2482" s="14" t="s">
        <v>3100</v>
      </c>
      <c r="I2482" s="108">
        <v>38657</v>
      </c>
      <c r="J2482" s="120"/>
    </row>
    <row r="2483" spans="1:10" ht="33.75" customHeight="1" x14ac:dyDescent="0.25">
      <c r="A2483" s="18" t="s">
        <v>623</v>
      </c>
      <c r="B2483" s="2" t="s">
        <v>80</v>
      </c>
      <c r="C2483" s="2" t="s">
        <v>351</v>
      </c>
      <c r="D2483" s="12" t="s">
        <v>238</v>
      </c>
      <c r="E2483" s="21" t="s">
        <v>265</v>
      </c>
      <c r="F2483" s="22" t="s">
        <v>3614</v>
      </c>
      <c r="G2483" s="3">
        <v>38240</v>
      </c>
      <c r="H2483" s="11" t="s">
        <v>3101</v>
      </c>
      <c r="I2483" s="108">
        <v>38420</v>
      </c>
      <c r="J2483" s="124" t="s">
        <v>3650</v>
      </c>
    </row>
    <row r="2484" spans="1:10" ht="33.75" customHeight="1" x14ac:dyDescent="0.25">
      <c r="A2484" s="18" t="s">
        <v>2559</v>
      </c>
      <c r="B2484" s="2" t="s">
        <v>707</v>
      </c>
      <c r="C2484" s="2" t="s">
        <v>3009</v>
      </c>
      <c r="D2484" s="12" t="s">
        <v>219</v>
      </c>
      <c r="E2484" s="21" t="s">
        <v>57</v>
      </c>
      <c r="F2484" s="22" t="s">
        <v>3241</v>
      </c>
      <c r="G2484" s="3">
        <v>39625</v>
      </c>
      <c r="H2484" s="14" t="s">
        <v>3100</v>
      </c>
      <c r="I2484" s="108">
        <v>40074</v>
      </c>
      <c r="J2484" s="120"/>
    </row>
    <row r="2485" spans="1:10" ht="33.75" customHeight="1" x14ac:dyDescent="0.25">
      <c r="A2485" s="18" t="s">
        <v>2560</v>
      </c>
      <c r="B2485" s="2" t="s">
        <v>109</v>
      </c>
      <c r="C2485" s="2" t="s">
        <v>538</v>
      </c>
      <c r="D2485" s="12" t="s">
        <v>239</v>
      </c>
      <c r="E2485" s="21" t="s">
        <v>47</v>
      </c>
      <c r="F2485" s="22" t="s">
        <v>54</v>
      </c>
      <c r="G2485" s="3">
        <v>37965</v>
      </c>
      <c r="H2485" s="14" t="s">
        <v>3100</v>
      </c>
      <c r="I2485" s="108">
        <v>38275</v>
      </c>
      <c r="J2485" s="120"/>
    </row>
    <row r="2486" spans="1:10" ht="33.75" customHeight="1" x14ac:dyDescent="0.25">
      <c r="A2486" s="18" t="s">
        <v>2561</v>
      </c>
      <c r="B2486" s="2" t="s">
        <v>261</v>
      </c>
      <c r="C2486" s="2" t="s">
        <v>340</v>
      </c>
      <c r="D2486" s="12" t="s">
        <v>219</v>
      </c>
      <c r="E2486" s="21" t="s">
        <v>173</v>
      </c>
      <c r="F2486" s="22" t="s">
        <v>268</v>
      </c>
      <c r="G2486" s="3">
        <v>36656</v>
      </c>
      <c r="H2486" s="14" t="s">
        <v>3100</v>
      </c>
      <c r="I2486" s="108">
        <v>36982</v>
      </c>
      <c r="J2486" s="120"/>
    </row>
    <row r="2487" spans="1:10" ht="33.75" customHeight="1" x14ac:dyDescent="0.25">
      <c r="A2487" s="18" t="s">
        <v>2562</v>
      </c>
      <c r="B2487" s="2" t="s">
        <v>46</v>
      </c>
      <c r="C2487" s="2" t="s">
        <v>381</v>
      </c>
      <c r="D2487" s="12" t="s">
        <v>238</v>
      </c>
      <c r="E2487" s="21" t="s">
        <v>314</v>
      </c>
      <c r="F2487" s="22" t="s">
        <v>69</v>
      </c>
      <c r="G2487" s="3">
        <v>38663</v>
      </c>
      <c r="H2487" s="14" t="s">
        <v>3100</v>
      </c>
      <c r="I2487" s="108">
        <v>39188</v>
      </c>
      <c r="J2487" s="120"/>
    </row>
    <row r="2488" spans="1:10" ht="33.75" customHeight="1" x14ac:dyDescent="0.25">
      <c r="A2488" s="18" t="s">
        <v>2563</v>
      </c>
      <c r="B2488" s="2" t="s">
        <v>1073</v>
      </c>
      <c r="C2488" s="2" t="s">
        <v>660</v>
      </c>
      <c r="D2488" s="12" t="s">
        <v>238</v>
      </c>
      <c r="E2488" s="21" t="s">
        <v>31</v>
      </c>
      <c r="F2488" s="22" t="s">
        <v>306</v>
      </c>
      <c r="G2488" s="3">
        <v>36592</v>
      </c>
      <c r="H2488" s="14" t="s">
        <v>3100</v>
      </c>
      <c r="I2488" s="108">
        <v>36982</v>
      </c>
      <c r="J2488" s="120"/>
    </row>
    <row r="2489" spans="1:10" ht="33.75" customHeight="1" x14ac:dyDescent="0.25">
      <c r="A2489" s="18" t="s">
        <v>2564</v>
      </c>
      <c r="B2489" s="2" t="s">
        <v>80</v>
      </c>
      <c r="C2489" s="2" t="s">
        <v>340</v>
      </c>
      <c r="D2489" s="12" t="s">
        <v>228</v>
      </c>
      <c r="E2489" s="21" t="s">
        <v>55</v>
      </c>
      <c r="F2489" s="22" t="s">
        <v>285</v>
      </c>
      <c r="G2489" s="3">
        <v>37069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2565</v>
      </c>
      <c r="B2490" s="2" t="s">
        <v>144</v>
      </c>
      <c r="C2490" s="2" t="s">
        <v>340</v>
      </c>
      <c r="D2490" s="12" t="s">
        <v>229</v>
      </c>
      <c r="E2490" s="21" t="s">
        <v>116</v>
      </c>
      <c r="F2490" s="22" t="s">
        <v>3155</v>
      </c>
      <c r="G2490" s="3">
        <v>37508</v>
      </c>
      <c r="H2490" s="14" t="s">
        <v>3100</v>
      </c>
      <c r="I2490" s="108">
        <v>37935</v>
      </c>
      <c r="J2490" s="120"/>
    </row>
    <row r="2491" spans="1:10" ht="33.75" customHeight="1" x14ac:dyDescent="0.25">
      <c r="A2491" s="18" t="s">
        <v>2565</v>
      </c>
      <c r="B2491" s="2" t="s">
        <v>80</v>
      </c>
      <c r="C2491" s="2" t="s">
        <v>347</v>
      </c>
      <c r="D2491" s="12" t="s">
        <v>219</v>
      </c>
      <c r="E2491" s="21" t="s">
        <v>57</v>
      </c>
      <c r="F2491" s="22" t="s">
        <v>3241</v>
      </c>
      <c r="G2491" s="3">
        <v>38929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2566</v>
      </c>
      <c r="B2492" s="2" t="s">
        <v>33</v>
      </c>
      <c r="C2492" s="2" t="s">
        <v>381</v>
      </c>
      <c r="D2492" s="12" t="s">
        <v>9</v>
      </c>
      <c r="E2492" s="21" t="s">
        <v>68</v>
      </c>
      <c r="F2492" s="22" t="s">
        <v>2370</v>
      </c>
      <c r="G2492" s="3">
        <v>36076</v>
      </c>
      <c r="H2492" s="14" t="s">
        <v>3100</v>
      </c>
      <c r="I2492" s="108">
        <v>36663</v>
      </c>
      <c r="J2492" s="120"/>
    </row>
    <row r="2493" spans="1:10" ht="33.75" customHeight="1" x14ac:dyDescent="0.25">
      <c r="A2493" s="18" t="s">
        <v>2566</v>
      </c>
      <c r="B2493" s="2" t="s">
        <v>78</v>
      </c>
      <c r="C2493" s="2" t="s">
        <v>340</v>
      </c>
      <c r="D2493" s="12" t="s">
        <v>219</v>
      </c>
      <c r="E2493" s="21" t="s">
        <v>173</v>
      </c>
      <c r="F2493" s="22" t="s">
        <v>268</v>
      </c>
      <c r="G2493" s="3">
        <v>37657</v>
      </c>
      <c r="H2493" s="14" t="s">
        <v>3100</v>
      </c>
      <c r="I2493" s="108">
        <v>37935</v>
      </c>
      <c r="J2493" s="120"/>
    </row>
    <row r="2494" spans="1:10" ht="33.75" customHeight="1" x14ac:dyDescent="0.25">
      <c r="A2494" s="18" t="s">
        <v>2566</v>
      </c>
      <c r="B2494" s="2" t="s">
        <v>53</v>
      </c>
      <c r="C2494" s="2" t="s">
        <v>538</v>
      </c>
      <c r="D2494" s="12" t="s">
        <v>738</v>
      </c>
      <c r="E2494" s="21" t="s">
        <v>3078</v>
      </c>
      <c r="F2494" s="22" t="s">
        <v>3411</v>
      </c>
      <c r="G2494" s="3">
        <v>37565</v>
      </c>
      <c r="H2494" s="14" t="s">
        <v>3100</v>
      </c>
      <c r="I2494" s="108">
        <v>38139</v>
      </c>
      <c r="J2494" s="120"/>
    </row>
    <row r="2495" spans="1:10" ht="33.75" customHeight="1" x14ac:dyDescent="0.25">
      <c r="A2495" s="18" t="s">
        <v>2567</v>
      </c>
      <c r="B2495" s="107" t="s">
        <v>80</v>
      </c>
      <c r="C2495" s="2" t="s">
        <v>347</v>
      </c>
      <c r="D2495" s="12" t="s">
        <v>247</v>
      </c>
      <c r="E2495" s="21" t="s">
        <v>3091</v>
      </c>
      <c r="F2495" s="22" t="s">
        <v>72</v>
      </c>
      <c r="G2495" s="3">
        <v>36230</v>
      </c>
      <c r="H2495" s="14" t="s">
        <v>3100</v>
      </c>
      <c r="I2495" s="108">
        <v>36831</v>
      </c>
      <c r="J2495" s="120"/>
    </row>
    <row r="2496" spans="1:10" ht="33.75" customHeight="1" x14ac:dyDescent="0.25">
      <c r="A2496" s="18" t="s">
        <v>2568</v>
      </c>
      <c r="B2496" s="2" t="s">
        <v>77</v>
      </c>
      <c r="C2496" s="2" t="s">
        <v>2569</v>
      </c>
      <c r="D2496" s="12" t="s">
        <v>238</v>
      </c>
      <c r="E2496" s="21" t="s">
        <v>199</v>
      </c>
      <c r="F2496" s="22" t="s">
        <v>200</v>
      </c>
      <c r="G2496" s="3">
        <v>38295</v>
      </c>
      <c r="H2496" s="14" t="s">
        <v>3100</v>
      </c>
      <c r="I2496" s="108">
        <v>38839</v>
      </c>
      <c r="J2496" s="120"/>
    </row>
    <row r="2497" spans="1:10" ht="33.75" customHeight="1" x14ac:dyDescent="0.25">
      <c r="A2497" s="18" t="s">
        <v>2568</v>
      </c>
      <c r="B2497" s="2" t="s">
        <v>36</v>
      </c>
      <c r="C2497" s="2" t="s">
        <v>340</v>
      </c>
      <c r="D2497" s="12" t="s">
        <v>243</v>
      </c>
      <c r="E2497" s="21" t="s">
        <v>105</v>
      </c>
      <c r="F2497" s="22" t="s">
        <v>106</v>
      </c>
      <c r="G2497" s="3">
        <v>40087</v>
      </c>
      <c r="H2497" s="11" t="s">
        <v>3101</v>
      </c>
      <c r="I2497" s="108">
        <v>41424</v>
      </c>
      <c r="J2497" s="120"/>
    </row>
    <row r="2498" spans="1:10" ht="33.75" customHeight="1" x14ac:dyDescent="0.25">
      <c r="A2498" s="18" t="s">
        <v>2570</v>
      </c>
      <c r="B2498" s="2" t="s">
        <v>80</v>
      </c>
      <c r="C2498" s="2" t="s">
        <v>340</v>
      </c>
      <c r="D2498" s="12" t="s">
        <v>228</v>
      </c>
      <c r="E2498" s="21" t="s">
        <v>57</v>
      </c>
      <c r="F2498" s="22" t="s">
        <v>58</v>
      </c>
      <c r="G2498" s="3">
        <v>38635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2570</v>
      </c>
      <c r="B2499" s="2" t="s">
        <v>36</v>
      </c>
      <c r="C2499" s="2" t="s">
        <v>3047</v>
      </c>
      <c r="D2499" s="12" t="s">
        <v>244</v>
      </c>
      <c r="E2499" s="21" t="s">
        <v>63</v>
      </c>
      <c r="F2499" s="22" t="s">
        <v>330</v>
      </c>
      <c r="G2499" s="3">
        <v>39743</v>
      </c>
      <c r="H2499" s="14" t="s">
        <v>3100</v>
      </c>
      <c r="I2499" s="108">
        <v>40074</v>
      </c>
      <c r="J2499" s="120"/>
    </row>
    <row r="2500" spans="1:10" ht="33.75" customHeight="1" x14ac:dyDescent="0.25">
      <c r="A2500" s="18" t="s">
        <v>2571</v>
      </c>
      <c r="B2500" s="2" t="s">
        <v>40</v>
      </c>
      <c r="C2500" s="2" t="s">
        <v>381</v>
      </c>
      <c r="D2500" s="12" t="s">
        <v>238</v>
      </c>
      <c r="E2500" s="21" t="s">
        <v>292</v>
      </c>
      <c r="F2500" s="22" t="s">
        <v>3387</v>
      </c>
      <c r="G2500" s="3">
        <v>36692</v>
      </c>
      <c r="H2500" s="14" t="s">
        <v>3100</v>
      </c>
      <c r="I2500" s="108">
        <v>37165</v>
      </c>
      <c r="J2500" s="120"/>
    </row>
    <row r="2501" spans="1:10" ht="33.75" customHeight="1" x14ac:dyDescent="0.25">
      <c r="A2501" s="18" t="s">
        <v>2572</v>
      </c>
      <c r="B2501" s="2" t="s">
        <v>144</v>
      </c>
      <c r="C2501" s="2" t="s">
        <v>347</v>
      </c>
      <c r="D2501" s="12" t="s">
        <v>243</v>
      </c>
      <c r="E2501" s="21" t="s">
        <v>105</v>
      </c>
      <c r="F2501" s="22" t="s">
        <v>3385</v>
      </c>
      <c r="G2501" s="3">
        <v>36685</v>
      </c>
      <c r="H2501" s="14" t="s">
        <v>3100</v>
      </c>
      <c r="I2501" s="108">
        <v>37165</v>
      </c>
      <c r="J2501" s="120"/>
    </row>
    <row r="2502" spans="1:10" ht="33.75" customHeight="1" x14ac:dyDescent="0.25">
      <c r="A2502" s="18" t="s">
        <v>2573</v>
      </c>
      <c r="B2502" s="2" t="s">
        <v>2574</v>
      </c>
      <c r="C2502" s="2" t="s">
        <v>2306</v>
      </c>
      <c r="D2502" s="12" t="s">
        <v>227</v>
      </c>
      <c r="E2502" s="62" t="s">
        <v>3072</v>
      </c>
      <c r="F2502" s="22" t="s">
        <v>3587</v>
      </c>
      <c r="G2502" s="3">
        <v>36704</v>
      </c>
      <c r="H2502" s="14" t="s">
        <v>3100</v>
      </c>
      <c r="I2502" s="108">
        <v>37391</v>
      </c>
      <c r="J2502" s="120"/>
    </row>
    <row r="2503" spans="1:10" ht="33.75" customHeight="1" x14ac:dyDescent="0.25">
      <c r="A2503" s="18" t="s">
        <v>2575</v>
      </c>
      <c r="B2503" s="2" t="s">
        <v>100</v>
      </c>
      <c r="C2503" s="2" t="s">
        <v>258</v>
      </c>
      <c r="D2503" s="12" t="s">
        <v>239</v>
      </c>
      <c r="E2503" s="21" t="s">
        <v>47</v>
      </c>
      <c r="F2503" s="22" t="s">
        <v>2256</v>
      </c>
      <c r="G2503" s="3">
        <v>37685</v>
      </c>
      <c r="H2503" s="14" t="s">
        <v>3100</v>
      </c>
      <c r="I2503" s="108">
        <v>38139</v>
      </c>
      <c r="J2503" s="120"/>
    </row>
    <row r="2504" spans="1:10" ht="33.75" customHeight="1" x14ac:dyDescent="0.25">
      <c r="A2504" s="18" t="s">
        <v>2575</v>
      </c>
      <c r="B2504" s="2" t="s">
        <v>33</v>
      </c>
      <c r="C2504" s="2" t="s">
        <v>2576</v>
      </c>
      <c r="D2504" s="12" t="s">
        <v>238</v>
      </c>
      <c r="E2504" s="21" t="s">
        <v>28</v>
      </c>
      <c r="F2504" s="22" t="s">
        <v>3114</v>
      </c>
      <c r="G2504" s="3">
        <v>38092</v>
      </c>
      <c r="H2504" s="14" t="s">
        <v>3100</v>
      </c>
      <c r="I2504" s="108">
        <v>38657</v>
      </c>
      <c r="J2504" s="120"/>
    </row>
    <row r="2505" spans="1:10" ht="33.75" customHeight="1" x14ac:dyDescent="0.25">
      <c r="A2505" s="18" t="s">
        <v>2577</v>
      </c>
      <c r="B2505" s="2" t="s">
        <v>1975</v>
      </c>
      <c r="C2505" s="2" t="s">
        <v>1874</v>
      </c>
      <c r="D2505" s="12" t="s">
        <v>231</v>
      </c>
      <c r="E2505" s="21" t="s">
        <v>45</v>
      </c>
      <c r="F2505" s="22" t="s">
        <v>3247</v>
      </c>
      <c r="G2505" s="3">
        <v>39506</v>
      </c>
      <c r="H2505" s="14" t="s">
        <v>3100</v>
      </c>
      <c r="I2505" s="108">
        <v>39874</v>
      </c>
      <c r="J2505" s="120"/>
    </row>
    <row r="2506" spans="1:10" ht="33.75" customHeight="1" x14ac:dyDescent="0.25">
      <c r="A2506" s="18" t="s">
        <v>2578</v>
      </c>
      <c r="B2506" s="2" t="s">
        <v>46</v>
      </c>
      <c r="C2506" s="2" t="s">
        <v>381</v>
      </c>
      <c r="D2506" s="12" t="s">
        <v>238</v>
      </c>
      <c r="E2506" s="21" t="s">
        <v>31</v>
      </c>
      <c r="F2506" s="22" t="s">
        <v>1111</v>
      </c>
      <c r="G2506" s="3">
        <v>40318</v>
      </c>
      <c r="H2506" s="14" t="s">
        <v>3100</v>
      </c>
      <c r="I2506" s="108">
        <v>41080</v>
      </c>
      <c r="J2506" s="120"/>
    </row>
    <row r="2507" spans="1:10" ht="33.75" customHeight="1" x14ac:dyDescent="0.25">
      <c r="A2507" s="18" t="s">
        <v>2579</v>
      </c>
      <c r="B2507" s="2" t="s">
        <v>78</v>
      </c>
      <c r="C2507" s="2" t="s">
        <v>538</v>
      </c>
      <c r="D2507" s="12" t="s">
        <v>738</v>
      </c>
      <c r="E2507" s="21" t="s">
        <v>3078</v>
      </c>
      <c r="F2507" s="22" t="s">
        <v>3240</v>
      </c>
      <c r="G2507" s="3">
        <v>37004</v>
      </c>
      <c r="H2507" s="14" t="s">
        <v>3100</v>
      </c>
      <c r="I2507" s="108">
        <v>37391</v>
      </c>
      <c r="J2507" s="120"/>
    </row>
    <row r="2508" spans="1:10" ht="33.75" customHeight="1" x14ac:dyDescent="0.25">
      <c r="A2508" s="18" t="s">
        <v>2580</v>
      </c>
      <c r="B2508" s="2" t="s">
        <v>2581</v>
      </c>
      <c r="C2508" s="2" t="s">
        <v>466</v>
      </c>
      <c r="D2508" s="12" t="s">
        <v>238</v>
      </c>
      <c r="E2508" s="21" t="s">
        <v>199</v>
      </c>
      <c r="F2508" s="22" t="s">
        <v>218</v>
      </c>
      <c r="G2508" s="3">
        <v>38512</v>
      </c>
      <c r="H2508" s="14" t="s">
        <v>3100</v>
      </c>
      <c r="I2508" s="108">
        <v>39027</v>
      </c>
      <c r="J2508" s="120"/>
    </row>
    <row r="2509" spans="1:10" ht="33.75" customHeight="1" x14ac:dyDescent="0.25">
      <c r="A2509" s="18" t="s">
        <v>2582</v>
      </c>
      <c r="B2509" s="2" t="s">
        <v>30</v>
      </c>
      <c r="C2509" s="2" t="s">
        <v>470</v>
      </c>
      <c r="D2509" s="12" t="s">
        <v>238</v>
      </c>
      <c r="E2509" s="21" t="s">
        <v>314</v>
      </c>
      <c r="F2509" s="22" t="s">
        <v>1616</v>
      </c>
      <c r="G2509" s="3">
        <v>38686</v>
      </c>
      <c r="H2509" s="14" t="s">
        <v>3100</v>
      </c>
      <c r="I2509" s="108">
        <v>39188</v>
      </c>
      <c r="J2509" s="120"/>
    </row>
    <row r="2510" spans="1:10" ht="33.75" customHeight="1" x14ac:dyDescent="0.25">
      <c r="A2510" s="18" t="s">
        <v>2583</v>
      </c>
      <c r="B2510" s="2" t="s">
        <v>30</v>
      </c>
      <c r="C2510" s="2" t="s">
        <v>3009</v>
      </c>
      <c r="D2510" s="12" t="s">
        <v>238</v>
      </c>
      <c r="E2510" s="21" t="s">
        <v>123</v>
      </c>
      <c r="F2510" s="22" t="s">
        <v>3600</v>
      </c>
      <c r="G2510" s="3">
        <v>39504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2584</v>
      </c>
      <c r="B2511" s="2" t="s">
        <v>29</v>
      </c>
      <c r="C2511" s="2" t="s">
        <v>2997</v>
      </c>
      <c r="D2511" s="12" t="s">
        <v>238</v>
      </c>
      <c r="E2511" s="21" t="s">
        <v>31</v>
      </c>
      <c r="F2511" s="22" t="s">
        <v>325</v>
      </c>
      <c r="G2511" s="3">
        <v>39380</v>
      </c>
      <c r="H2511" s="14" t="s">
        <v>3100</v>
      </c>
      <c r="I2511" s="108">
        <v>40074</v>
      </c>
      <c r="J2511" s="120"/>
    </row>
    <row r="2512" spans="1:10" ht="33.75" customHeight="1" x14ac:dyDescent="0.25">
      <c r="A2512" s="18" t="s">
        <v>2848</v>
      </c>
      <c r="B2512" s="2" t="s">
        <v>53</v>
      </c>
      <c r="C2512" s="2" t="s">
        <v>3048</v>
      </c>
      <c r="D2512" s="12" t="s">
        <v>219</v>
      </c>
      <c r="E2512" s="21" t="s">
        <v>102</v>
      </c>
      <c r="F2512" s="22" t="s">
        <v>286</v>
      </c>
      <c r="G2512" s="3">
        <v>41451</v>
      </c>
      <c r="H2512" s="12" t="s">
        <v>3100</v>
      </c>
      <c r="I2512" s="108">
        <v>41901</v>
      </c>
      <c r="J2512" s="120"/>
    </row>
    <row r="2513" spans="1:10" ht="33.75" customHeight="1" x14ac:dyDescent="0.25">
      <c r="A2513" s="18" t="s">
        <v>2585</v>
      </c>
      <c r="B2513" s="2" t="s">
        <v>42</v>
      </c>
      <c r="C2513" s="2" t="s">
        <v>417</v>
      </c>
      <c r="D2513" s="12" t="s">
        <v>238</v>
      </c>
      <c r="E2513" s="21" t="s">
        <v>199</v>
      </c>
      <c r="F2513" s="22" t="s">
        <v>2586</v>
      </c>
      <c r="G2513" s="3">
        <v>37409</v>
      </c>
      <c r="H2513" s="14" t="s">
        <v>3100</v>
      </c>
      <c r="I2513" s="108">
        <v>37742</v>
      </c>
      <c r="J2513" s="120"/>
    </row>
    <row r="2514" spans="1:10" ht="33.75" customHeight="1" x14ac:dyDescent="0.25">
      <c r="A2514" s="18" t="s">
        <v>2587</v>
      </c>
      <c r="B2514" s="2" t="s">
        <v>73</v>
      </c>
      <c r="C2514" s="2" t="s">
        <v>3009</v>
      </c>
      <c r="D2514" s="12" t="s">
        <v>9</v>
      </c>
      <c r="E2514" s="21" t="s">
        <v>47</v>
      </c>
      <c r="F2514" s="22" t="s">
        <v>3167</v>
      </c>
      <c r="G2514" s="3">
        <v>39783</v>
      </c>
      <c r="H2514" s="14" t="s">
        <v>3100</v>
      </c>
      <c r="I2514" s="108">
        <v>40074</v>
      </c>
      <c r="J2514" s="120"/>
    </row>
    <row r="2515" spans="1:10" ht="33.75" customHeight="1" x14ac:dyDescent="0.25">
      <c r="A2515" s="18" t="s">
        <v>2587</v>
      </c>
      <c r="B2515" s="2" t="s">
        <v>79</v>
      </c>
      <c r="C2515" s="2" t="s">
        <v>457</v>
      </c>
      <c r="D2515" s="12" t="s">
        <v>247</v>
      </c>
      <c r="E2515" s="21" t="s">
        <v>3091</v>
      </c>
      <c r="F2515" s="22" t="s">
        <v>106</v>
      </c>
      <c r="G2515" s="3">
        <v>40241</v>
      </c>
      <c r="H2515" s="14" t="s">
        <v>3100</v>
      </c>
      <c r="I2515" s="108">
        <v>40718</v>
      </c>
      <c r="J2515" s="120"/>
    </row>
    <row r="2516" spans="1:10" ht="33.75" customHeight="1" x14ac:dyDescent="0.25">
      <c r="A2516" s="18" t="s">
        <v>2588</v>
      </c>
      <c r="B2516" s="2" t="s">
        <v>901</v>
      </c>
      <c r="C2516" s="2" t="s">
        <v>660</v>
      </c>
      <c r="D2516" s="12" t="s">
        <v>238</v>
      </c>
      <c r="E2516" s="21" t="s">
        <v>292</v>
      </c>
      <c r="F2516" s="22" t="s">
        <v>69</v>
      </c>
      <c r="G2516" s="3">
        <v>36138</v>
      </c>
      <c r="H2516" s="14" t="s">
        <v>3100</v>
      </c>
      <c r="I2516" s="108">
        <v>36448</v>
      </c>
      <c r="J2516" s="120"/>
    </row>
    <row r="2517" spans="1:10" ht="33.75" customHeight="1" x14ac:dyDescent="0.25">
      <c r="A2517" s="18" t="s">
        <v>3547</v>
      </c>
      <c r="B2517" s="2" t="s">
        <v>1073</v>
      </c>
      <c r="C2517" s="2" t="s">
        <v>164</v>
      </c>
      <c r="D2517" s="12" t="s">
        <v>226</v>
      </c>
      <c r="E2517" s="21" t="s">
        <v>95</v>
      </c>
      <c r="F2517" s="22" t="s">
        <v>3621</v>
      </c>
      <c r="G2517" s="3">
        <v>41806</v>
      </c>
      <c r="H2517" s="72" t="s">
        <v>3484</v>
      </c>
      <c r="I2517" s="108"/>
      <c r="J2517" s="120"/>
    </row>
    <row r="2518" spans="1:10" ht="33.75" customHeight="1" x14ac:dyDescent="0.25">
      <c r="A2518" s="18" t="s">
        <v>2589</v>
      </c>
      <c r="B2518" s="2" t="s">
        <v>30</v>
      </c>
      <c r="C2518" s="2" t="s">
        <v>340</v>
      </c>
      <c r="D2518" s="12" t="s">
        <v>9</v>
      </c>
      <c r="E2518" s="21" t="s">
        <v>47</v>
      </c>
      <c r="F2518" s="22" t="s">
        <v>760</v>
      </c>
      <c r="G2518" s="3">
        <v>40651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18" t="s">
        <v>2590</v>
      </c>
      <c r="B2519" s="2" t="s">
        <v>468</v>
      </c>
      <c r="C2519" s="2" t="s">
        <v>96</v>
      </c>
      <c r="D2519" s="12" t="s">
        <v>226</v>
      </c>
      <c r="E2519" s="21" t="s">
        <v>88</v>
      </c>
      <c r="F2519" s="22" t="s">
        <v>3669</v>
      </c>
      <c r="G2519" s="3">
        <v>36928</v>
      </c>
      <c r="H2519" s="14" t="s">
        <v>3100</v>
      </c>
      <c r="I2519" s="108">
        <v>37165</v>
      </c>
      <c r="J2519" s="124" t="s">
        <v>3650</v>
      </c>
    </row>
    <row r="2520" spans="1:10" ht="33.75" customHeight="1" x14ac:dyDescent="0.25">
      <c r="A2520" s="18" t="s">
        <v>2590</v>
      </c>
      <c r="B2520" s="2" t="s">
        <v>70</v>
      </c>
      <c r="C2520" s="2" t="s">
        <v>340</v>
      </c>
      <c r="D2520" s="12" t="s">
        <v>243</v>
      </c>
      <c r="E2520" s="21" t="s">
        <v>3080</v>
      </c>
      <c r="F2520" s="22" t="s">
        <v>1256</v>
      </c>
      <c r="G2520" s="3">
        <v>38127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8" t="s">
        <v>2591</v>
      </c>
      <c r="B2521" s="2" t="s">
        <v>827</v>
      </c>
      <c r="C2521" s="2" t="s">
        <v>340</v>
      </c>
      <c r="D2521" s="12" t="s">
        <v>229</v>
      </c>
      <c r="E2521" s="21" t="s">
        <v>116</v>
      </c>
      <c r="F2521" s="22" t="s">
        <v>277</v>
      </c>
      <c r="G2521" s="3">
        <v>39818</v>
      </c>
      <c r="H2521" s="14" t="s">
        <v>3100</v>
      </c>
      <c r="I2521" s="108">
        <v>40299</v>
      </c>
      <c r="J2521" s="120"/>
    </row>
    <row r="2522" spans="1:10" ht="33.75" customHeight="1" x14ac:dyDescent="0.25">
      <c r="A2522" s="18" t="s">
        <v>2592</v>
      </c>
      <c r="B2522" s="2" t="s">
        <v>33</v>
      </c>
      <c r="C2522" s="2" t="s">
        <v>340</v>
      </c>
      <c r="D2522" s="12" t="s">
        <v>243</v>
      </c>
      <c r="E2522" s="21" t="s">
        <v>110</v>
      </c>
      <c r="F2522" s="22" t="s">
        <v>934</v>
      </c>
      <c r="G2522" s="3">
        <v>36578</v>
      </c>
      <c r="H2522" s="14" t="s">
        <v>3100</v>
      </c>
      <c r="I2522" s="108">
        <v>36982</v>
      </c>
      <c r="J2522" s="120"/>
    </row>
    <row r="2523" spans="1:10" ht="33.75" customHeight="1" x14ac:dyDescent="0.25">
      <c r="A2523" s="18" t="s">
        <v>2592</v>
      </c>
      <c r="B2523" s="2" t="s">
        <v>53</v>
      </c>
      <c r="C2523" s="2" t="s">
        <v>340</v>
      </c>
      <c r="D2523" s="12" t="s">
        <v>234</v>
      </c>
      <c r="E2523" s="21" t="s">
        <v>190</v>
      </c>
      <c r="F2523" s="22" t="s">
        <v>280</v>
      </c>
      <c r="G2523" s="3">
        <v>37923</v>
      </c>
      <c r="H2523" s="14" t="s">
        <v>3100</v>
      </c>
      <c r="I2523" s="108">
        <v>38275</v>
      </c>
      <c r="J2523" s="120"/>
    </row>
    <row r="2524" spans="1:10" ht="33.75" customHeight="1" x14ac:dyDescent="0.25">
      <c r="A2524" s="44" t="s">
        <v>2592</v>
      </c>
      <c r="B2524" s="29" t="s">
        <v>52</v>
      </c>
      <c r="C2524" s="29" t="s">
        <v>1164</v>
      </c>
      <c r="D2524" s="30" t="s">
        <v>226</v>
      </c>
      <c r="E2524" s="21" t="s">
        <v>3520</v>
      </c>
      <c r="F2524" s="22" t="s">
        <v>3569</v>
      </c>
      <c r="G2524" s="10">
        <v>41954</v>
      </c>
      <c r="H2524" s="80" t="s">
        <v>3484</v>
      </c>
      <c r="I2524" s="112"/>
      <c r="J2524" s="120"/>
    </row>
    <row r="2525" spans="1:10" ht="33.75" customHeight="1" x14ac:dyDescent="0.25">
      <c r="A2525" s="18" t="s">
        <v>2593</v>
      </c>
      <c r="B2525" s="2" t="s">
        <v>40</v>
      </c>
      <c r="C2525" s="2" t="s">
        <v>340</v>
      </c>
      <c r="D2525" s="12" t="s">
        <v>228</v>
      </c>
      <c r="E2525" s="21" t="s">
        <v>55</v>
      </c>
      <c r="F2525" s="22" t="s">
        <v>1186</v>
      </c>
      <c r="G2525" s="3">
        <v>37558</v>
      </c>
      <c r="H2525" s="14" t="s">
        <v>3100</v>
      </c>
      <c r="I2525" s="108">
        <v>37935</v>
      </c>
      <c r="J2525" s="120"/>
    </row>
    <row r="2526" spans="1:10" ht="33.75" customHeight="1" x14ac:dyDescent="0.25">
      <c r="A2526" s="18" t="s">
        <v>2594</v>
      </c>
      <c r="B2526" s="2" t="s">
        <v>29</v>
      </c>
      <c r="C2526" s="2" t="s">
        <v>3049</v>
      </c>
      <c r="D2526" s="12" t="s">
        <v>219</v>
      </c>
      <c r="E2526" s="21" t="s">
        <v>173</v>
      </c>
      <c r="F2526" s="22" t="s">
        <v>201</v>
      </c>
      <c r="G2526" s="3">
        <v>39786</v>
      </c>
      <c r="H2526" s="14" t="s">
        <v>3100</v>
      </c>
      <c r="I2526" s="108">
        <v>40074</v>
      </c>
      <c r="J2526" s="120"/>
    </row>
    <row r="2527" spans="1:10" ht="33.75" customHeight="1" x14ac:dyDescent="0.25">
      <c r="A2527" s="18" t="s">
        <v>2595</v>
      </c>
      <c r="B2527" s="2" t="s">
        <v>477</v>
      </c>
      <c r="C2527" s="2" t="s">
        <v>351</v>
      </c>
      <c r="D2527" s="12" t="s">
        <v>9</v>
      </c>
      <c r="E2527" s="21" t="s">
        <v>28</v>
      </c>
      <c r="F2527" s="22" t="s">
        <v>3114</v>
      </c>
      <c r="G2527" s="3">
        <v>37130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18" t="s">
        <v>2596</v>
      </c>
      <c r="B2528" s="2" t="s">
        <v>107</v>
      </c>
      <c r="C2528" s="2" t="s">
        <v>340</v>
      </c>
      <c r="D2528" s="12" t="s">
        <v>243</v>
      </c>
      <c r="E2528" s="21" t="s">
        <v>110</v>
      </c>
      <c r="F2528" s="22" t="s">
        <v>160</v>
      </c>
      <c r="G2528" s="3">
        <v>38991</v>
      </c>
      <c r="H2528" s="14" t="s">
        <v>3100</v>
      </c>
      <c r="I2528" s="108">
        <v>39391</v>
      </c>
      <c r="J2528" s="120"/>
    </row>
    <row r="2529" spans="1:10" ht="33.75" customHeight="1" x14ac:dyDescent="0.25">
      <c r="A2529" s="18" t="s">
        <v>2597</v>
      </c>
      <c r="B2529" s="2" t="s">
        <v>80</v>
      </c>
      <c r="C2529" s="2" t="s">
        <v>340</v>
      </c>
      <c r="D2529" s="12" t="s">
        <v>229</v>
      </c>
      <c r="E2529" s="21" t="s">
        <v>116</v>
      </c>
      <c r="F2529" s="22" t="s">
        <v>3132</v>
      </c>
      <c r="G2529" s="3">
        <v>37326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2597</v>
      </c>
      <c r="B2530" s="2" t="s">
        <v>289</v>
      </c>
      <c r="C2530" s="2" t="s">
        <v>351</v>
      </c>
      <c r="D2530" s="12" t="s">
        <v>238</v>
      </c>
      <c r="E2530" s="21" t="s">
        <v>28</v>
      </c>
      <c r="F2530" s="22" t="s">
        <v>37</v>
      </c>
      <c r="G2530" s="3">
        <v>40690</v>
      </c>
      <c r="H2530" s="14" t="s">
        <v>3100</v>
      </c>
      <c r="I2530" s="108">
        <v>41436</v>
      </c>
      <c r="J2530" s="120"/>
    </row>
    <row r="2531" spans="1:10" ht="33.75" customHeight="1" x14ac:dyDescent="0.25">
      <c r="A2531" s="18" t="s">
        <v>624</v>
      </c>
      <c r="B2531" s="2" t="s">
        <v>625</v>
      </c>
      <c r="C2531" s="2" t="s">
        <v>340</v>
      </c>
      <c r="D2531" s="12" t="s">
        <v>243</v>
      </c>
      <c r="E2531" s="21" t="s">
        <v>2220</v>
      </c>
      <c r="F2531" s="22" t="s">
        <v>3286</v>
      </c>
      <c r="G2531" s="3">
        <v>40093</v>
      </c>
      <c r="H2531" s="11" t="s">
        <v>3101</v>
      </c>
      <c r="I2531" s="108">
        <v>40310</v>
      </c>
      <c r="J2531" s="120"/>
    </row>
    <row r="2532" spans="1:10" ht="33.75" customHeight="1" x14ac:dyDescent="0.25">
      <c r="A2532" s="18" t="s">
        <v>2598</v>
      </c>
      <c r="B2532" s="2" t="s">
        <v>53</v>
      </c>
      <c r="C2532" s="2" t="s">
        <v>363</v>
      </c>
      <c r="D2532" s="12" t="s">
        <v>861</v>
      </c>
      <c r="E2532" s="21" t="s">
        <v>105</v>
      </c>
      <c r="F2532" s="22" t="s">
        <v>3195</v>
      </c>
      <c r="G2532" s="3">
        <v>36069</v>
      </c>
      <c r="H2532" s="14" t="s">
        <v>3100</v>
      </c>
      <c r="I2532" s="108">
        <v>36448</v>
      </c>
      <c r="J2532" s="120"/>
    </row>
    <row r="2533" spans="1:10" ht="33.75" customHeight="1" x14ac:dyDescent="0.25">
      <c r="A2533" s="18" t="s">
        <v>2599</v>
      </c>
      <c r="B2533" s="2" t="s">
        <v>46</v>
      </c>
      <c r="C2533" s="2" t="s">
        <v>3050</v>
      </c>
      <c r="D2533" s="12" t="s">
        <v>9</v>
      </c>
      <c r="E2533" s="21" t="s">
        <v>47</v>
      </c>
      <c r="F2533" s="22" t="s">
        <v>122</v>
      </c>
      <c r="G2533" s="3">
        <v>39867</v>
      </c>
      <c r="H2533" s="14" t="s">
        <v>3100</v>
      </c>
      <c r="I2533" s="108">
        <v>40074</v>
      </c>
      <c r="J2533" s="120"/>
    </row>
    <row r="2534" spans="1:10" ht="33.75" customHeight="1" x14ac:dyDescent="0.25">
      <c r="A2534" s="18" t="s">
        <v>2600</v>
      </c>
      <c r="B2534" s="2" t="s">
        <v>36</v>
      </c>
      <c r="C2534" s="2" t="s">
        <v>417</v>
      </c>
      <c r="D2534" s="12" t="s">
        <v>9</v>
      </c>
      <c r="E2534" s="21" t="s">
        <v>199</v>
      </c>
      <c r="F2534" s="22" t="s">
        <v>3347</v>
      </c>
      <c r="G2534" s="3">
        <v>38205</v>
      </c>
      <c r="H2534" s="14" t="s">
        <v>3100</v>
      </c>
      <c r="I2534" s="108">
        <v>38657</v>
      </c>
      <c r="J2534" s="120"/>
    </row>
    <row r="2535" spans="1:10" ht="33.75" customHeight="1" x14ac:dyDescent="0.25">
      <c r="A2535" s="18" t="s">
        <v>2601</v>
      </c>
      <c r="B2535" s="2" t="s">
        <v>30</v>
      </c>
      <c r="C2535" s="2" t="s">
        <v>340</v>
      </c>
      <c r="D2535" s="12" t="s">
        <v>229</v>
      </c>
      <c r="E2535" s="21" t="s">
        <v>108</v>
      </c>
      <c r="F2535" s="22" t="s">
        <v>217</v>
      </c>
      <c r="G2535" s="3">
        <v>38847</v>
      </c>
      <c r="H2535" s="14" t="s">
        <v>3100</v>
      </c>
      <c r="I2535" s="108">
        <v>39027</v>
      </c>
      <c r="J2535" s="120"/>
    </row>
    <row r="2536" spans="1:10" ht="33.75" customHeight="1" x14ac:dyDescent="0.25">
      <c r="A2536" s="18" t="s">
        <v>2602</v>
      </c>
      <c r="B2536" s="2" t="s">
        <v>80</v>
      </c>
      <c r="C2536" s="2" t="s">
        <v>347</v>
      </c>
      <c r="D2536" s="12" t="s">
        <v>9</v>
      </c>
      <c r="E2536" s="21" t="s">
        <v>47</v>
      </c>
      <c r="F2536" s="22" t="s">
        <v>255</v>
      </c>
      <c r="G2536" s="3">
        <v>40585</v>
      </c>
      <c r="H2536" s="14" t="s">
        <v>3100</v>
      </c>
      <c r="I2536" s="108">
        <v>41080</v>
      </c>
      <c r="J2536" s="120"/>
    </row>
    <row r="2537" spans="1:10" ht="33.75" customHeight="1" x14ac:dyDescent="0.25">
      <c r="A2537" s="51" t="s">
        <v>3556</v>
      </c>
      <c r="B2537" s="52" t="s">
        <v>3554</v>
      </c>
      <c r="C2537" s="57" t="s">
        <v>3555</v>
      </c>
      <c r="D2537" s="56" t="s">
        <v>232</v>
      </c>
      <c r="E2537" s="58" t="s">
        <v>67</v>
      </c>
      <c r="F2537" s="59" t="s">
        <v>1083</v>
      </c>
      <c r="G2537" s="60">
        <v>41981</v>
      </c>
      <c r="H2537" s="98" t="s">
        <v>3484</v>
      </c>
      <c r="I2537" s="108"/>
      <c r="J2537" s="120"/>
    </row>
    <row r="2538" spans="1:10" ht="33.75" customHeight="1" x14ac:dyDescent="0.25">
      <c r="A2538" s="18" t="s">
        <v>2603</v>
      </c>
      <c r="B2538" s="2" t="s">
        <v>114</v>
      </c>
      <c r="C2538" s="2" t="s">
        <v>363</v>
      </c>
      <c r="D2538" s="12" t="s">
        <v>245</v>
      </c>
      <c r="E2538" s="21" t="s">
        <v>75</v>
      </c>
      <c r="F2538" s="22" t="s">
        <v>1313</v>
      </c>
      <c r="G2538" s="3">
        <v>38230</v>
      </c>
      <c r="H2538" s="14" t="s">
        <v>3100</v>
      </c>
      <c r="I2538" s="108">
        <v>38473</v>
      </c>
      <c r="J2538" s="120"/>
    </row>
    <row r="2539" spans="1:10" ht="33.75" customHeight="1" x14ac:dyDescent="0.25">
      <c r="A2539" s="19" t="s">
        <v>3506</v>
      </c>
      <c r="B2539" s="78" t="s">
        <v>3500</v>
      </c>
      <c r="C2539" s="78" t="s">
        <v>1793</v>
      </c>
      <c r="D2539" s="26" t="s">
        <v>226</v>
      </c>
      <c r="E2539" s="23" t="s">
        <v>3501</v>
      </c>
      <c r="F2539" s="24" t="s">
        <v>3577</v>
      </c>
      <c r="G2539" s="79">
        <v>41932</v>
      </c>
      <c r="H2539" s="72" t="s">
        <v>3484</v>
      </c>
      <c r="I2539" s="116"/>
      <c r="J2539" s="122"/>
    </row>
    <row r="2540" spans="1:10" ht="33.75" customHeight="1" x14ac:dyDescent="0.25">
      <c r="A2540" s="18" t="s">
        <v>2604</v>
      </c>
      <c r="B2540" s="2" t="s">
        <v>659</v>
      </c>
      <c r="C2540" s="2" t="s">
        <v>347</v>
      </c>
      <c r="D2540" s="12" t="s">
        <v>239</v>
      </c>
      <c r="E2540" s="21" t="s">
        <v>68</v>
      </c>
      <c r="F2540" s="22" t="s">
        <v>780</v>
      </c>
      <c r="G2540" s="3">
        <v>37308</v>
      </c>
      <c r="H2540" s="14" t="s">
        <v>3100</v>
      </c>
      <c r="I2540" s="108">
        <v>37742</v>
      </c>
      <c r="J2540" s="120"/>
    </row>
    <row r="2541" spans="1:10" ht="33.75" customHeight="1" x14ac:dyDescent="0.25">
      <c r="A2541" s="18" t="s">
        <v>2605</v>
      </c>
      <c r="B2541" s="2" t="s">
        <v>34</v>
      </c>
      <c r="C2541" s="2" t="s">
        <v>92</v>
      </c>
      <c r="D2541" s="12" t="s">
        <v>226</v>
      </c>
      <c r="E2541" s="21" t="s">
        <v>95</v>
      </c>
      <c r="F2541" s="22" t="s">
        <v>3625</v>
      </c>
      <c r="G2541" s="3">
        <v>37431</v>
      </c>
      <c r="H2541" s="14" t="s">
        <v>3100</v>
      </c>
      <c r="I2541" s="108">
        <v>38139</v>
      </c>
      <c r="J2541" s="120"/>
    </row>
    <row r="2542" spans="1:10" ht="33.75" customHeight="1" x14ac:dyDescent="0.25">
      <c r="A2542" s="18" t="s">
        <v>2606</v>
      </c>
      <c r="B2542" s="2" t="s">
        <v>2607</v>
      </c>
      <c r="C2542" s="2" t="s">
        <v>3031</v>
      </c>
      <c r="D2542" s="12" t="s">
        <v>9</v>
      </c>
      <c r="E2542" s="21" t="s">
        <v>47</v>
      </c>
      <c r="F2542" s="22" t="s">
        <v>122</v>
      </c>
      <c r="G2542" s="3">
        <v>37791</v>
      </c>
      <c r="H2542" s="14" t="s">
        <v>3100</v>
      </c>
      <c r="I2542" s="108">
        <v>38139</v>
      </c>
      <c r="J2542" s="120"/>
    </row>
    <row r="2543" spans="1:10" ht="33.75" customHeight="1" x14ac:dyDescent="0.25">
      <c r="A2543" s="18" t="s">
        <v>2608</v>
      </c>
      <c r="B2543" s="2" t="s">
        <v>144</v>
      </c>
      <c r="C2543" s="2" t="s">
        <v>351</v>
      </c>
      <c r="D2543" s="12" t="s">
        <v>9</v>
      </c>
      <c r="E2543" s="21" t="s">
        <v>47</v>
      </c>
      <c r="F2543" s="22" t="s">
        <v>3107</v>
      </c>
      <c r="G2543" s="3">
        <v>37895</v>
      </c>
      <c r="H2543" s="14" t="s">
        <v>3100</v>
      </c>
      <c r="I2543" s="108">
        <v>38275</v>
      </c>
      <c r="J2543" s="120"/>
    </row>
    <row r="2544" spans="1:10" ht="33.75" customHeight="1" x14ac:dyDescent="0.25">
      <c r="A2544" s="18" t="s">
        <v>626</v>
      </c>
      <c r="B2544" s="2" t="s">
        <v>52</v>
      </c>
      <c r="C2544" s="2" t="s">
        <v>961</v>
      </c>
      <c r="D2544" s="12" t="s">
        <v>219</v>
      </c>
      <c r="E2544" s="21" t="s">
        <v>173</v>
      </c>
      <c r="F2544" s="22" t="s">
        <v>201</v>
      </c>
      <c r="G2544" s="3">
        <v>36593</v>
      </c>
      <c r="H2544" s="14" t="s">
        <v>3100</v>
      </c>
      <c r="I2544" s="108">
        <v>36831</v>
      </c>
      <c r="J2544" s="120"/>
    </row>
    <row r="2545" spans="1:10" ht="33.75" customHeight="1" x14ac:dyDescent="0.25">
      <c r="A2545" s="18" t="s">
        <v>626</v>
      </c>
      <c r="B2545" s="2" t="s">
        <v>1155</v>
      </c>
      <c r="C2545" s="2" t="s">
        <v>347</v>
      </c>
      <c r="D2545" s="12" t="s">
        <v>245</v>
      </c>
      <c r="E2545" s="21" t="s">
        <v>81</v>
      </c>
      <c r="F2545" s="22" t="s">
        <v>39</v>
      </c>
      <c r="G2545" s="3">
        <v>37400</v>
      </c>
      <c r="H2545" s="14" t="s">
        <v>3100</v>
      </c>
      <c r="I2545" s="108">
        <v>37742</v>
      </c>
      <c r="J2545" s="120"/>
    </row>
    <row r="2546" spans="1:10" ht="33.75" customHeight="1" x14ac:dyDescent="0.25">
      <c r="A2546" s="51" t="s">
        <v>626</v>
      </c>
      <c r="B2546" s="52" t="s">
        <v>118</v>
      </c>
      <c r="C2546" s="52" t="s">
        <v>3450</v>
      </c>
      <c r="D2546" s="51" t="s">
        <v>3436</v>
      </c>
      <c r="E2546" s="84" t="s">
        <v>3659</v>
      </c>
      <c r="F2546" s="68" t="s">
        <v>3444</v>
      </c>
      <c r="G2546" s="54">
        <v>37662</v>
      </c>
      <c r="H2546" s="55" t="s">
        <v>3100</v>
      </c>
      <c r="I2546" s="111">
        <v>37895</v>
      </c>
      <c r="J2546" s="120"/>
    </row>
    <row r="2547" spans="1:10" ht="33.75" customHeight="1" x14ac:dyDescent="0.25">
      <c r="A2547" s="18" t="s">
        <v>626</v>
      </c>
      <c r="B2547" s="2" t="s">
        <v>30</v>
      </c>
      <c r="C2547" s="2" t="s">
        <v>627</v>
      </c>
      <c r="D2547" s="12" t="s">
        <v>244</v>
      </c>
      <c r="E2547" s="21" t="s">
        <v>3083</v>
      </c>
      <c r="F2547" s="22" t="s">
        <v>2221</v>
      </c>
      <c r="G2547" s="3">
        <v>38693</v>
      </c>
      <c r="H2547" s="11" t="s">
        <v>3101</v>
      </c>
      <c r="I2547" s="108">
        <v>40709</v>
      </c>
      <c r="J2547" s="120"/>
    </row>
    <row r="2548" spans="1:10" ht="33.75" customHeight="1" x14ac:dyDescent="0.25">
      <c r="A2548" s="18" t="s">
        <v>626</v>
      </c>
      <c r="B2548" s="2" t="s">
        <v>46</v>
      </c>
      <c r="C2548" s="2" t="s">
        <v>132</v>
      </c>
      <c r="D2548" s="12" t="s">
        <v>219</v>
      </c>
      <c r="E2548" s="21" t="s">
        <v>102</v>
      </c>
      <c r="F2548" s="22" t="s">
        <v>3209</v>
      </c>
      <c r="G2548" s="3">
        <v>41516</v>
      </c>
      <c r="H2548" s="131" t="s">
        <v>3168</v>
      </c>
      <c r="I2548" s="108"/>
      <c r="J2548" s="120"/>
    </row>
    <row r="2549" spans="1:10" ht="33.75" customHeight="1" x14ac:dyDescent="0.25">
      <c r="A2549" s="18" t="s">
        <v>2609</v>
      </c>
      <c r="B2549" s="2" t="s">
        <v>33</v>
      </c>
      <c r="C2549" s="2" t="s">
        <v>340</v>
      </c>
      <c r="D2549" s="12" t="s">
        <v>2799</v>
      </c>
      <c r="E2549" s="21" t="s">
        <v>3099</v>
      </c>
      <c r="F2549" s="22" t="s">
        <v>3186</v>
      </c>
      <c r="G2549" s="3">
        <v>39245</v>
      </c>
      <c r="H2549" s="14" t="s">
        <v>3100</v>
      </c>
      <c r="I2549" s="108">
        <v>39753</v>
      </c>
      <c r="J2549" s="120"/>
    </row>
    <row r="2550" spans="1:10" ht="33.75" customHeight="1" x14ac:dyDescent="0.25">
      <c r="A2550" s="18" t="s">
        <v>2609</v>
      </c>
      <c r="B2550" s="2" t="s">
        <v>46</v>
      </c>
      <c r="C2550" s="2" t="s">
        <v>439</v>
      </c>
      <c r="D2550" s="12" t="s">
        <v>9</v>
      </c>
      <c r="E2550" s="21" t="s">
        <v>25</v>
      </c>
      <c r="F2550" s="22" t="s">
        <v>2610</v>
      </c>
      <c r="G2550" s="3">
        <v>40324</v>
      </c>
      <c r="H2550" s="14" t="s">
        <v>3100</v>
      </c>
      <c r="I2550" s="108">
        <v>40940</v>
      </c>
      <c r="J2550" s="120"/>
    </row>
    <row r="2551" spans="1:10" ht="33.75" customHeight="1" x14ac:dyDescent="0.25">
      <c r="A2551" s="18" t="s">
        <v>2609</v>
      </c>
      <c r="B2551" s="2" t="s">
        <v>42</v>
      </c>
      <c r="C2551" s="2" t="s">
        <v>381</v>
      </c>
      <c r="D2551" s="12" t="s">
        <v>238</v>
      </c>
      <c r="E2551" s="21" t="s">
        <v>31</v>
      </c>
      <c r="F2551" s="22" t="s">
        <v>32</v>
      </c>
      <c r="G2551" s="3">
        <v>41592</v>
      </c>
      <c r="H2551" s="14" t="s">
        <v>3100</v>
      </c>
      <c r="I2551" s="114">
        <v>42125</v>
      </c>
      <c r="J2551" s="120"/>
    </row>
    <row r="2552" spans="1:10" ht="33.75" customHeight="1" x14ac:dyDescent="0.25">
      <c r="A2552" s="18" t="s">
        <v>628</v>
      </c>
      <c r="B2552" s="2" t="s">
        <v>448</v>
      </c>
      <c r="C2552" s="2" t="s">
        <v>351</v>
      </c>
      <c r="D2552" s="12" t="s">
        <v>232</v>
      </c>
      <c r="E2552" s="21" t="s">
        <v>28</v>
      </c>
      <c r="F2552" s="22" t="s">
        <v>3137</v>
      </c>
      <c r="G2552" s="3">
        <v>36859</v>
      </c>
      <c r="H2552" s="14" t="s">
        <v>3100</v>
      </c>
      <c r="I2552" s="108">
        <v>37165</v>
      </c>
      <c r="J2552" s="120"/>
    </row>
    <row r="2553" spans="1:10" ht="33.75" customHeight="1" x14ac:dyDescent="0.25">
      <c r="A2553" s="18" t="s">
        <v>628</v>
      </c>
      <c r="B2553" s="2" t="s">
        <v>86</v>
      </c>
      <c r="C2553" s="2" t="s">
        <v>351</v>
      </c>
      <c r="D2553" s="12" t="s">
        <v>239</v>
      </c>
      <c r="E2553" s="21" t="s">
        <v>28</v>
      </c>
      <c r="F2553" s="22" t="s">
        <v>165</v>
      </c>
      <c r="G2553" s="3">
        <v>37181</v>
      </c>
      <c r="H2553" s="11" t="s">
        <v>3101</v>
      </c>
      <c r="I2553" s="108">
        <v>37351</v>
      </c>
      <c r="J2553" s="120"/>
    </row>
    <row r="2554" spans="1:10" ht="33.75" customHeight="1" x14ac:dyDescent="0.25">
      <c r="A2554" s="18" t="s">
        <v>628</v>
      </c>
      <c r="B2554" s="2" t="s">
        <v>303</v>
      </c>
      <c r="C2554" s="2" t="s">
        <v>347</v>
      </c>
      <c r="D2554" s="12" t="s">
        <v>239</v>
      </c>
      <c r="E2554" s="21" t="s">
        <v>47</v>
      </c>
      <c r="F2554" s="22" t="s">
        <v>1037</v>
      </c>
      <c r="G2554" s="3">
        <v>39148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628</v>
      </c>
      <c r="B2555" s="2" t="s">
        <v>86</v>
      </c>
      <c r="C2555" s="2" t="s">
        <v>351</v>
      </c>
      <c r="D2555" s="12" t="s">
        <v>9</v>
      </c>
      <c r="E2555" s="21" t="s">
        <v>28</v>
      </c>
      <c r="F2555" s="22" t="s">
        <v>3338</v>
      </c>
      <c r="G2555" s="3">
        <v>40234</v>
      </c>
      <c r="H2555" s="14" t="s">
        <v>3100</v>
      </c>
      <c r="I2555" s="108">
        <v>40718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9</v>
      </c>
      <c r="E2556" s="21" t="s">
        <v>28</v>
      </c>
      <c r="F2556" s="22" t="s">
        <v>3338</v>
      </c>
      <c r="G2556" s="3">
        <v>39345</v>
      </c>
      <c r="H2556" s="14" t="s">
        <v>3101</v>
      </c>
      <c r="I2556" s="108">
        <v>39791</v>
      </c>
      <c r="J2556" s="120"/>
    </row>
    <row r="2557" spans="1:10" ht="33.75" customHeight="1" x14ac:dyDescent="0.25">
      <c r="A2557" s="18" t="s">
        <v>2611</v>
      </c>
      <c r="B2557" s="2" t="s">
        <v>135</v>
      </c>
      <c r="C2557" s="2" t="s">
        <v>3051</v>
      </c>
      <c r="D2557" s="12" t="s">
        <v>247</v>
      </c>
      <c r="E2557" s="21" t="s">
        <v>211</v>
      </c>
      <c r="F2557" s="22" t="s">
        <v>2612</v>
      </c>
      <c r="G2557" s="3">
        <v>40288</v>
      </c>
      <c r="H2557" s="14" t="s">
        <v>3100</v>
      </c>
      <c r="I2557" s="108">
        <v>40940</v>
      </c>
      <c r="J2557" s="120"/>
    </row>
    <row r="2558" spans="1:10" ht="33.75" customHeight="1" x14ac:dyDescent="0.25">
      <c r="A2558" s="18" t="s">
        <v>2613</v>
      </c>
      <c r="B2558" s="2" t="s">
        <v>42</v>
      </c>
      <c r="C2558" s="2" t="s">
        <v>358</v>
      </c>
      <c r="D2558" s="12" t="s">
        <v>229</v>
      </c>
      <c r="E2558" s="21" t="s">
        <v>211</v>
      </c>
      <c r="F2558" s="22" t="s">
        <v>3185</v>
      </c>
      <c r="G2558" s="3">
        <v>36437</v>
      </c>
      <c r="H2558" s="14" t="s">
        <v>3100</v>
      </c>
      <c r="I2558" s="108">
        <v>37165</v>
      </c>
      <c r="J2558" s="120"/>
    </row>
    <row r="2559" spans="1:10" ht="33.75" customHeight="1" x14ac:dyDescent="0.25">
      <c r="A2559" s="18" t="s">
        <v>2847</v>
      </c>
      <c r="B2559" s="2" t="s">
        <v>261</v>
      </c>
      <c r="C2559" s="2" t="s">
        <v>340</v>
      </c>
      <c r="D2559" s="12" t="s">
        <v>248</v>
      </c>
      <c r="E2559" s="21" t="s">
        <v>110</v>
      </c>
      <c r="F2559" s="22" t="s">
        <v>333</v>
      </c>
      <c r="G2559" s="3">
        <v>41611</v>
      </c>
      <c r="H2559" s="12" t="s">
        <v>3100</v>
      </c>
      <c r="I2559" s="108">
        <v>41901</v>
      </c>
      <c r="J2559" s="120"/>
    </row>
    <row r="2560" spans="1:10" ht="33.75" customHeight="1" x14ac:dyDescent="0.25">
      <c r="A2560" s="18" t="s">
        <v>2614</v>
      </c>
      <c r="B2560" s="2" t="s">
        <v>52</v>
      </c>
      <c r="C2560" s="2" t="s">
        <v>363</v>
      </c>
      <c r="D2560" s="12" t="s">
        <v>240</v>
      </c>
      <c r="E2560" s="21" t="s">
        <v>41</v>
      </c>
      <c r="F2560" s="22" t="s">
        <v>2308</v>
      </c>
      <c r="G2560" s="3">
        <v>36460</v>
      </c>
      <c r="H2560" s="14" t="s">
        <v>3100</v>
      </c>
      <c r="I2560" s="108">
        <v>37391</v>
      </c>
      <c r="J2560" s="120"/>
    </row>
    <row r="2561" spans="1:10" ht="33.75" customHeight="1" x14ac:dyDescent="0.25">
      <c r="A2561" s="18" t="s">
        <v>2614</v>
      </c>
      <c r="B2561" s="2" t="s">
        <v>34</v>
      </c>
      <c r="C2561" s="2" t="s">
        <v>375</v>
      </c>
      <c r="D2561" s="12" t="s">
        <v>228</v>
      </c>
      <c r="E2561" s="21" t="s">
        <v>61</v>
      </c>
      <c r="F2561" s="22" t="s">
        <v>3184</v>
      </c>
      <c r="G2561" s="3">
        <v>38525</v>
      </c>
      <c r="H2561" s="14" t="s">
        <v>3100</v>
      </c>
      <c r="I2561" s="108">
        <v>39027</v>
      </c>
      <c r="J2561" s="120"/>
    </row>
    <row r="2562" spans="1:10" ht="33.75" customHeight="1" x14ac:dyDescent="0.25">
      <c r="A2562" s="44" t="s">
        <v>2846</v>
      </c>
      <c r="B2562" s="29" t="s">
        <v>80</v>
      </c>
      <c r="C2562" s="29" t="s">
        <v>132</v>
      </c>
      <c r="D2562" s="30" t="s">
        <v>247</v>
      </c>
      <c r="E2562" s="21" t="s">
        <v>276</v>
      </c>
      <c r="F2562" s="22" t="s">
        <v>280</v>
      </c>
      <c r="G2562" s="10">
        <v>41220</v>
      </c>
      <c r="H2562" s="12" t="s">
        <v>3100</v>
      </c>
      <c r="I2562" s="108">
        <v>41901</v>
      </c>
      <c r="J2562" s="120"/>
    </row>
    <row r="2563" spans="1:10" ht="33.75" customHeight="1" x14ac:dyDescent="0.25">
      <c r="A2563" s="18" t="s">
        <v>2615</v>
      </c>
      <c r="B2563" s="2" t="s">
        <v>53</v>
      </c>
      <c r="C2563" s="2" t="s">
        <v>340</v>
      </c>
      <c r="D2563" s="12" t="s">
        <v>234</v>
      </c>
      <c r="E2563" s="21" t="s">
        <v>110</v>
      </c>
      <c r="F2563" s="22" t="s">
        <v>3183</v>
      </c>
      <c r="G2563" s="3">
        <v>36551</v>
      </c>
      <c r="H2563" s="14" t="s">
        <v>3100</v>
      </c>
      <c r="I2563" s="108">
        <v>36831</v>
      </c>
      <c r="J2563" s="120"/>
    </row>
    <row r="2564" spans="1:10" ht="33.75" customHeight="1" x14ac:dyDescent="0.25">
      <c r="A2564" s="18" t="s">
        <v>2616</v>
      </c>
      <c r="B2564" s="2" t="s">
        <v>52</v>
      </c>
      <c r="C2564" s="2" t="s">
        <v>351</v>
      </c>
      <c r="D2564" s="12" t="s">
        <v>239</v>
      </c>
      <c r="E2564" s="21" t="s">
        <v>28</v>
      </c>
      <c r="F2564" s="22" t="s">
        <v>1910</v>
      </c>
      <c r="G2564" s="3">
        <v>39057</v>
      </c>
      <c r="H2564" s="14" t="s">
        <v>3100</v>
      </c>
      <c r="I2564" s="108">
        <v>39588</v>
      </c>
      <c r="J2564" s="120"/>
    </row>
    <row r="2565" spans="1:10" ht="33.75" customHeight="1" x14ac:dyDescent="0.25">
      <c r="A2565" s="18" t="s">
        <v>2617</v>
      </c>
      <c r="B2565" s="2" t="s">
        <v>144</v>
      </c>
      <c r="C2565" s="2" t="s">
        <v>340</v>
      </c>
      <c r="D2565" s="12" t="s">
        <v>243</v>
      </c>
      <c r="E2565" s="21" t="s">
        <v>110</v>
      </c>
      <c r="F2565" s="22" t="s">
        <v>176</v>
      </c>
      <c r="G2565" s="3">
        <v>36229</v>
      </c>
      <c r="H2565" s="14" t="s">
        <v>3100</v>
      </c>
      <c r="I2565" s="108">
        <v>36663</v>
      </c>
      <c r="J2565" s="120"/>
    </row>
    <row r="2566" spans="1:10" ht="33.75" customHeight="1" x14ac:dyDescent="0.25">
      <c r="A2566" s="18" t="s">
        <v>2618</v>
      </c>
      <c r="B2566" s="2" t="s">
        <v>129</v>
      </c>
      <c r="C2566" s="2" t="s">
        <v>1862</v>
      </c>
      <c r="D2566" s="12" t="s">
        <v>219</v>
      </c>
      <c r="E2566" s="21" t="s">
        <v>57</v>
      </c>
      <c r="F2566" s="22" t="s">
        <v>2221</v>
      </c>
      <c r="G2566" s="3">
        <v>36861</v>
      </c>
      <c r="H2566" s="14" t="s">
        <v>3100</v>
      </c>
      <c r="I2566" s="108">
        <v>37165</v>
      </c>
      <c r="J2566" s="120"/>
    </row>
    <row r="2567" spans="1:10" ht="33.75" customHeight="1" x14ac:dyDescent="0.25">
      <c r="A2567" s="18" t="s">
        <v>629</v>
      </c>
      <c r="B2567" s="2" t="s">
        <v>180</v>
      </c>
      <c r="C2567" s="2" t="s">
        <v>340</v>
      </c>
      <c r="D2567" s="12" t="s">
        <v>228</v>
      </c>
      <c r="E2567" s="21" t="s">
        <v>61</v>
      </c>
      <c r="F2567" s="22" t="s">
        <v>54</v>
      </c>
      <c r="G2567" s="3">
        <v>37909</v>
      </c>
      <c r="H2567" s="11" t="s">
        <v>3101</v>
      </c>
      <c r="I2567" s="108">
        <v>38131</v>
      </c>
      <c r="J2567" s="120"/>
    </row>
    <row r="2568" spans="1:10" ht="33.75" customHeight="1" x14ac:dyDescent="0.25">
      <c r="A2568" s="18" t="s">
        <v>2619</v>
      </c>
      <c r="B2568" s="2" t="s">
        <v>78</v>
      </c>
      <c r="C2568" s="2" t="s">
        <v>258</v>
      </c>
      <c r="D2568" s="12" t="s">
        <v>239</v>
      </c>
      <c r="E2568" s="21" t="s">
        <v>47</v>
      </c>
      <c r="F2568" s="22" t="s">
        <v>302</v>
      </c>
      <c r="G2568" s="3">
        <v>40123</v>
      </c>
      <c r="H2568" s="14" t="s">
        <v>3100</v>
      </c>
      <c r="I2568" s="108">
        <v>40718</v>
      </c>
      <c r="J2568" s="120"/>
    </row>
    <row r="2569" spans="1:10" ht="33.75" customHeight="1" x14ac:dyDescent="0.25">
      <c r="A2569" s="18" t="s">
        <v>2620</v>
      </c>
      <c r="B2569" s="2" t="s">
        <v>583</v>
      </c>
      <c r="C2569" s="2" t="s">
        <v>351</v>
      </c>
      <c r="D2569" s="12" t="s">
        <v>238</v>
      </c>
      <c r="E2569" s="21" t="s">
        <v>28</v>
      </c>
      <c r="F2569" s="22" t="s">
        <v>3149</v>
      </c>
      <c r="G2569" s="3">
        <v>38453</v>
      </c>
      <c r="H2569" s="14" t="s">
        <v>3100</v>
      </c>
      <c r="I2569" s="108">
        <v>39391</v>
      </c>
      <c r="J2569" s="120"/>
    </row>
    <row r="2570" spans="1:10" ht="33.75" customHeight="1" x14ac:dyDescent="0.25">
      <c r="A2570" s="18" t="s">
        <v>2621</v>
      </c>
      <c r="B2570" s="2" t="s">
        <v>114</v>
      </c>
      <c r="C2570" s="2" t="s">
        <v>96</v>
      </c>
      <c r="D2570" s="12" t="s">
        <v>226</v>
      </c>
      <c r="E2570" s="21" t="s">
        <v>95</v>
      </c>
      <c r="F2570" s="22" t="s">
        <v>3621</v>
      </c>
      <c r="G2570" s="3">
        <v>37956</v>
      </c>
      <c r="H2570" s="14" t="s">
        <v>3100</v>
      </c>
      <c r="I2570" s="108">
        <v>38657</v>
      </c>
      <c r="J2570" s="120"/>
    </row>
    <row r="2571" spans="1:10" ht="33.75" customHeight="1" x14ac:dyDescent="0.25">
      <c r="A2571" s="18" t="s">
        <v>2622</v>
      </c>
      <c r="B2571" s="2" t="s">
        <v>78</v>
      </c>
      <c r="C2571" s="2" t="s">
        <v>96</v>
      </c>
      <c r="D2571" s="12" t="s">
        <v>226</v>
      </c>
      <c r="E2571" s="21" t="s">
        <v>88</v>
      </c>
      <c r="F2571" s="22" t="s">
        <v>3681</v>
      </c>
      <c r="G2571" s="3">
        <v>35954</v>
      </c>
      <c r="H2571" s="14" t="s">
        <v>3100</v>
      </c>
      <c r="I2571" s="108">
        <v>36448</v>
      </c>
      <c r="J2571" s="124" t="s">
        <v>3650</v>
      </c>
    </row>
    <row r="2572" spans="1:10" ht="33.75" customHeight="1" x14ac:dyDescent="0.25">
      <c r="A2572" s="51" t="s">
        <v>2623</v>
      </c>
      <c r="B2572" s="52" t="s">
        <v>53</v>
      </c>
      <c r="C2572" s="52" t="s">
        <v>2824</v>
      </c>
      <c r="D2572" s="51" t="s">
        <v>3438</v>
      </c>
      <c r="E2572" s="84" t="s">
        <v>3645</v>
      </c>
      <c r="F2572" s="68" t="s">
        <v>3144</v>
      </c>
      <c r="G2572" s="54">
        <v>37340</v>
      </c>
      <c r="H2572" s="55" t="s">
        <v>3100</v>
      </c>
      <c r="I2572" s="111">
        <v>37669</v>
      </c>
      <c r="J2572" s="120"/>
    </row>
    <row r="2573" spans="1:10" ht="33.75" customHeight="1" x14ac:dyDescent="0.25">
      <c r="A2573" s="18" t="s">
        <v>2623</v>
      </c>
      <c r="B2573" s="2" t="s">
        <v>33</v>
      </c>
      <c r="C2573" s="2" t="s">
        <v>3001</v>
      </c>
      <c r="D2573" s="12" t="s">
        <v>247</v>
      </c>
      <c r="E2573" s="21" t="s">
        <v>108</v>
      </c>
      <c r="F2573" s="22" t="s">
        <v>117</v>
      </c>
      <c r="G2573" s="3">
        <v>39370</v>
      </c>
      <c r="H2573" s="14" t="s">
        <v>3100</v>
      </c>
      <c r="I2573" s="108">
        <v>40074</v>
      </c>
      <c r="J2573" s="120"/>
    </row>
    <row r="2574" spans="1:10" ht="33.75" customHeight="1" x14ac:dyDescent="0.25">
      <c r="A2574" s="18" t="s">
        <v>2624</v>
      </c>
      <c r="B2574" s="2" t="s">
        <v>654</v>
      </c>
      <c r="C2574" s="2" t="s">
        <v>381</v>
      </c>
      <c r="D2574" s="12" t="s">
        <v>9</v>
      </c>
      <c r="E2574" s="21" t="s">
        <v>68</v>
      </c>
      <c r="F2574" s="22" t="s">
        <v>153</v>
      </c>
      <c r="G2574" s="3">
        <v>37427</v>
      </c>
      <c r="H2574" s="14" t="s">
        <v>3100</v>
      </c>
      <c r="I2574" s="108">
        <v>37935</v>
      </c>
      <c r="J2574" s="120"/>
    </row>
    <row r="2575" spans="1:10" ht="33.75" customHeight="1" x14ac:dyDescent="0.25">
      <c r="A2575" s="18" t="s">
        <v>2625</v>
      </c>
      <c r="B2575" s="2" t="s">
        <v>289</v>
      </c>
      <c r="C2575" s="2" t="s">
        <v>1273</v>
      </c>
      <c r="D2575" s="12" t="s">
        <v>239</v>
      </c>
      <c r="E2575" s="21" t="s">
        <v>67</v>
      </c>
      <c r="F2575" s="22" t="s">
        <v>3327</v>
      </c>
      <c r="G2575" s="3">
        <v>39147</v>
      </c>
      <c r="H2575" s="14" t="s">
        <v>3100</v>
      </c>
      <c r="I2575" s="108">
        <v>39753</v>
      </c>
      <c r="J2575" s="120"/>
    </row>
    <row r="2576" spans="1:10" ht="33.75" customHeight="1" x14ac:dyDescent="0.25">
      <c r="A2576" s="18" t="s">
        <v>2625</v>
      </c>
      <c r="B2576" s="2" t="s">
        <v>30</v>
      </c>
      <c r="C2576" s="2" t="s">
        <v>258</v>
      </c>
      <c r="D2576" s="12" t="s">
        <v>238</v>
      </c>
      <c r="E2576" s="21" t="s">
        <v>123</v>
      </c>
      <c r="F2576" s="22" t="s">
        <v>3602</v>
      </c>
      <c r="G2576" s="3">
        <v>40927</v>
      </c>
      <c r="H2576" s="14" t="s">
        <v>3100</v>
      </c>
      <c r="I2576" s="108">
        <v>41699</v>
      </c>
      <c r="J2576" s="120"/>
    </row>
    <row r="2577" spans="1:10" ht="33.75" customHeight="1" x14ac:dyDescent="0.25">
      <c r="A2577" s="18" t="s">
        <v>2626</v>
      </c>
      <c r="B2577" s="2" t="s">
        <v>133</v>
      </c>
      <c r="C2577" s="2" t="s">
        <v>347</v>
      </c>
      <c r="D2577" s="12" t="s">
        <v>245</v>
      </c>
      <c r="E2577" s="21" t="s">
        <v>171</v>
      </c>
      <c r="F2577" s="22" t="s">
        <v>302</v>
      </c>
      <c r="G2577" s="3">
        <v>38008</v>
      </c>
      <c r="H2577" s="14" t="s">
        <v>3100</v>
      </c>
      <c r="I2577" s="108">
        <v>38275</v>
      </c>
      <c r="J2577" s="120"/>
    </row>
    <row r="2578" spans="1:10" ht="33.75" customHeight="1" x14ac:dyDescent="0.25">
      <c r="A2578" s="18" t="s">
        <v>2845</v>
      </c>
      <c r="B2578" s="2" t="s">
        <v>30</v>
      </c>
      <c r="C2578" s="2" t="s">
        <v>132</v>
      </c>
      <c r="D2578" s="12" t="s">
        <v>243</v>
      </c>
      <c r="E2578" s="21" t="s">
        <v>110</v>
      </c>
      <c r="F2578" s="22" t="s">
        <v>176</v>
      </c>
      <c r="G2578" s="3">
        <v>41240</v>
      </c>
      <c r="H2578" s="11" t="s">
        <v>3101</v>
      </c>
      <c r="I2578" s="108">
        <v>41418</v>
      </c>
      <c r="J2578" s="120"/>
    </row>
    <row r="2579" spans="1:10" ht="33.75" customHeight="1" x14ac:dyDescent="0.25">
      <c r="A2579" s="18" t="s">
        <v>2627</v>
      </c>
      <c r="B2579" s="2" t="s">
        <v>135</v>
      </c>
      <c r="C2579" s="2" t="s">
        <v>351</v>
      </c>
      <c r="D2579" s="12" t="s">
        <v>239</v>
      </c>
      <c r="E2579" s="21" t="s">
        <v>3087</v>
      </c>
      <c r="F2579" s="22" t="s">
        <v>1552</v>
      </c>
      <c r="G2579" s="3">
        <v>37053</v>
      </c>
      <c r="H2579" s="14" t="s">
        <v>3100</v>
      </c>
      <c r="I2579" s="108">
        <v>37561</v>
      </c>
      <c r="J2579" s="120"/>
    </row>
    <row r="2580" spans="1:10" ht="33.75" customHeight="1" x14ac:dyDescent="0.25">
      <c r="A2580" s="18" t="s">
        <v>630</v>
      </c>
      <c r="B2580" s="2" t="s">
        <v>114</v>
      </c>
      <c r="C2580" s="2" t="s">
        <v>345</v>
      </c>
      <c r="D2580" s="12" t="s">
        <v>9</v>
      </c>
      <c r="E2580" s="21" t="s">
        <v>28</v>
      </c>
      <c r="F2580" s="22" t="s">
        <v>3202</v>
      </c>
      <c r="G2580" s="3">
        <v>36561</v>
      </c>
      <c r="H2580" s="11" t="s">
        <v>3101</v>
      </c>
      <c r="I2580" s="108">
        <v>37539</v>
      </c>
      <c r="J2580" s="120"/>
    </row>
    <row r="2581" spans="1:10" ht="33.75" customHeight="1" x14ac:dyDescent="0.25">
      <c r="A2581" s="18" t="s">
        <v>2628</v>
      </c>
      <c r="B2581" s="2" t="s">
        <v>790</v>
      </c>
      <c r="C2581" s="2" t="s">
        <v>340</v>
      </c>
      <c r="D2581" s="12" t="s">
        <v>229</v>
      </c>
      <c r="E2581" s="21" t="s">
        <v>116</v>
      </c>
      <c r="F2581" s="22" t="s">
        <v>3154</v>
      </c>
      <c r="G2581" s="3">
        <v>36808</v>
      </c>
      <c r="H2581" s="14" t="s">
        <v>3100</v>
      </c>
      <c r="I2581" s="108">
        <v>37165</v>
      </c>
      <c r="J2581" s="120"/>
    </row>
    <row r="2582" spans="1:10" ht="33.75" customHeight="1" x14ac:dyDescent="0.25">
      <c r="A2582" s="18" t="s">
        <v>2629</v>
      </c>
      <c r="B2582" s="2" t="s">
        <v>144</v>
      </c>
      <c r="C2582" s="2" t="s">
        <v>97</v>
      </c>
      <c r="D2582" s="12" t="s">
        <v>226</v>
      </c>
      <c r="E2582" s="21" t="s">
        <v>95</v>
      </c>
      <c r="F2582" s="22" t="s">
        <v>3626</v>
      </c>
      <c r="G2582" s="3">
        <v>36580</v>
      </c>
      <c r="H2582" s="14" t="s">
        <v>3100</v>
      </c>
      <c r="I2582" s="108">
        <v>37391</v>
      </c>
      <c r="J2582" s="120"/>
    </row>
    <row r="2583" spans="1:10" ht="33.75" customHeight="1" x14ac:dyDescent="0.25">
      <c r="A2583" s="18" t="s">
        <v>2844</v>
      </c>
      <c r="B2583" s="2" t="s">
        <v>46</v>
      </c>
      <c r="C2583" s="2" t="s">
        <v>56</v>
      </c>
      <c r="D2583" s="12" t="s">
        <v>229</v>
      </c>
      <c r="E2583" s="21" t="s">
        <v>110</v>
      </c>
      <c r="F2583" s="22" t="s">
        <v>111</v>
      </c>
      <c r="G2583" s="3">
        <v>41323</v>
      </c>
      <c r="H2583" s="12" t="s">
        <v>3100</v>
      </c>
      <c r="I2583" s="108">
        <v>41901</v>
      </c>
      <c r="J2583" s="120"/>
    </row>
    <row r="2584" spans="1:10" ht="33.75" customHeight="1" x14ac:dyDescent="0.25">
      <c r="A2584" s="18" t="s">
        <v>631</v>
      </c>
      <c r="B2584" s="2" t="s">
        <v>261</v>
      </c>
      <c r="C2584" s="2" t="s">
        <v>347</v>
      </c>
      <c r="D2584" s="12" t="s">
        <v>9</v>
      </c>
      <c r="E2584" s="21" t="s">
        <v>47</v>
      </c>
      <c r="F2584" s="22" t="s">
        <v>3107</v>
      </c>
      <c r="G2584" s="3">
        <v>37515</v>
      </c>
      <c r="H2584" s="11" t="s">
        <v>3101</v>
      </c>
      <c r="I2584" s="108">
        <v>37741</v>
      </c>
      <c r="J2584" s="120"/>
    </row>
    <row r="2585" spans="1:10" ht="33.75" customHeight="1" x14ac:dyDescent="0.25">
      <c r="A2585" s="18" t="s">
        <v>2630</v>
      </c>
      <c r="B2585" s="2" t="s">
        <v>65</v>
      </c>
      <c r="C2585" s="2" t="s">
        <v>340</v>
      </c>
      <c r="D2585" s="12" t="s">
        <v>244</v>
      </c>
      <c r="E2585" s="22" t="s">
        <v>63</v>
      </c>
      <c r="F2585" s="22" t="s">
        <v>330</v>
      </c>
      <c r="G2585" s="3">
        <v>39225</v>
      </c>
      <c r="H2585" s="14" t="s">
        <v>3100</v>
      </c>
      <c r="I2585" s="108">
        <v>39874</v>
      </c>
      <c r="J2585" s="120"/>
    </row>
    <row r="2586" spans="1:10" ht="33.75" customHeight="1" x14ac:dyDescent="0.25">
      <c r="A2586" s="44" t="s">
        <v>2843</v>
      </c>
      <c r="B2586" s="29" t="s">
        <v>260</v>
      </c>
      <c r="C2586" s="29" t="s">
        <v>470</v>
      </c>
      <c r="D2586" s="30" t="s">
        <v>238</v>
      </c>
      <c r="E2586" s="21" t="s">
        <v>31</v>
      </c>
      <c r="F2586" s="22" t="s">
        <v>153</v>
      </c>
      <c r="G2586" s="10">
        <v>41382</v>
      </c>
      <c r="H2586" s="12" t="s">
        <v>3100</v>
      </c>
      <c r="I2586" s="108">
        <v>41901</v>
      </c>
      <c r="J2586" s="120"/>
    </row>
    <row r="2587" spans="1:10" ht="33.75" customHeight="1" x14ac:dyDescent="0.25">
      <c r="A2587" s="18" t="s">
        <v>2631</v>
      </c>
      <c r="B2587" s="2" t="s">
        <v>129</v>
      </c>
      <c r="C2587" s="2" t="s">
        <v>660</v>
      </c>
      <c r="D2587" s="12" t="s">
        <v>238</v>
      </c>
      <c r="E2587" s="21" t="s">
        <v>31</v>
      </c>
      <c r="F2587" s="22" t="s">
        <v>69</v>
      </c>
      <c r="G2587" s="3">
        <v>36123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2631</v>
      </c>
      <c r="B2588" s="2" t="s">
        <v>33</v>
      </c>
      <c r="C2588" s="2" t="s">
        <v>381</v>
      </c>
      <c r="D2588" s="12" t="s">
        <v>9</v>
      </c>
      <c r="E2588" s="21" t="s">
        <v>68</v>
      </c>
      <c r="F2588" s="22" t="s">
        <v>1373</v>
      </c>
      <c r="G2588" s="3">
        <v>36237</v>
      </c>
      <c r="H2588" s="14" t="s">
        <v>3100</v>
      </c>
      <c r="I2588" s="108">
        <v>36663</v>
      </c>
      <c r="J2588" s="120"/>
    </row>
    <row r="2589" spans="1:10" ht="33.75" customHeight="1" x14ac:dyDescent="0.25">
      <c r="A2589" s="18" t="s">
        <v>2631</v>
      </c>
      <c r="B2589" s="2" t="s">
        <v>207</v>
      </c>
      <c r="C2589" s="2" t="s">
        <v>710</v>
      </c>
      <c r="D2589" s="12" t="s">
        <v>22</v>
      </c>
      <c r="E2589" s="62" t="s">
        <v>3072</v>
      </c>
      <c r="F2589" s="22" t="s">
        <v>3222</v>
      </c>
      <c r="G2589" s="3">
        <v>38139</v>
      </c>
      <c r="H2589" s="14" t="s">
        <v>3100</v>
      </c>
      <c r="I2589" s="108">
        <v>38839</v>
      </c>
      <c r="J2589" s="120"/>
    </row>
    <row r="2590" spans="1:10" ht="33.75" customHeight="1" x14ac:dyDescent="0.25">
      <c r="A2590" s="18" t="s">
        <v>2631</v>
      </c>
      <c r="B2590" s="2" t="s">
        <v>46</v>
      </c>
      <c r="C2590" s="2" t="s">
        <v>381</v>
      </c>
      <c r="D2590" s="12" t="s">
        <v>9</v>
      </c>
      <c r="E2590" s="21" t="s">
        <v>68</v>
      </c>
      <c r="F2590" s="22" t="s">
        <v>3105</v>
      </c>
      <c r="G2590" s="3">
        <v>38883</v>
      </c>
      <c r="H2590" s="14" t="s">
        <v>3100</v>
      </c>
      <c r="I2590" s="108">
        <v>39391</v>
      </c>
      <c r="J2590" s="120"/>
    </row>
    <row r="2591" spans="1:10" ht="33.75" customHeight="1" x14ac:dyDescent="0.25">
      <c r="A2591" s="18" t="s">
        <v>2631</v>
      </c>
      <c r="B2591" s="2" t="s">
        <v>965</v>
      </c>
      <c r="C2591" s="2" t="s">
        <v>2632</v>
      </c>
      <c r="D2591" s="12" t="s">
        <v>233</v>
      </c>
      <c r="E2591" s="23" t="s">
        <v>115</v>
      </c>
      <c r="F2591" s="22" t="s">
        <v>98</v>
      </c>
      <c r="G2591" s="3">
        <v>39805</v>
      </c>
      <c r="H2591" s="14" t="s">
        <v>3100</v>
      </c>
      <c r="I2591" s="108">
        <v>40520</v>
      </c>
      <c r="J2591" s="120"/>
    </row>
    <row r="2592" spans="1:10" ht="33.75" customHeight="1" x14ac:dyDescent="0.25">
      <c r="A2592" s="18" t="s">
        <v>2633</v>
      </c>
      <c r="B2592" s="2" t="s">
        <v>419</v>
      </c>
      <c r="C2592" s="2" t="s">
        <v>347</v>
      </c>
      <c r="D2592" s="12" t="s">
        <v>9</v>
      </c>
      <c r="E2592" s="21" t="s">
        <v>47</v>
      </c>
      <c r="F2592" s="22" t="s">
        <v>259</v>
      </c>
      <c r="G2592" s="3">
        <v>36223</v>
      </c>
      <c r="H2592" s="14" t="s">
        <v>3100</v>
      </c>
      <c r="I2592" s="108">
        <v>36448</v>
      </c>
      <c r="J2592" s="120"/>
    </row>
    <row r="2593" spans="1:10" ht="33.75" customHeight="1" x14ac:dyDescent="0.25">
      <c r="A2593" s="18" t="s">
        <v>2634</v>
      </c>
      <c r="B2593" s="2" t="s">
        <v>33</v>
      </c>
      <c r="C2593" s="2" t="s">
        <v>347</v>
      </c>
      <c r="D2593" s="12" t="s">
        <v>228</v>
      </c>
      <c r="E2593" s="22" t="s">
        <v>57</v>
      </c>
      <c r="F2593" s="22" t="s">
        <v>1346</v>
      </c>
      <c r="G2593" s="3">
        <v>36635</v>
      </c>
      <c r="H2593" s="14" t="s">
        <v>3100</v>
      </c>
      <c r="I2593" s="108">
        <v>36982</v>
      </c>
      <c r="J2593" s="120"/>
    </row>
    <row r="2594" spans="1:10" ht="33.75" customHeight="1" x14ac:dyDescent="0.25">
      <c r="A2594" s="18" t="s">
        <v>2635</v>
      </c>
      <c r="B2594" s="2" t="s">
        <v>2636</v>
      </c>
      <c r="C2594" s="2" t="s">
        <v>3052</v>
      </c>
      <c r="D2594" s="12" t="s">
        <v>239</v>
      </c>
      <c r="E2594" s="21" t="s">
        <v>28</v>
      </c>
      <c r="F2594" s="22" t="s">
        <v>3361</v>
      </c>
      <c r="G2594" s="3">
        <v>39603</v>
      </c>
      <c r="H2594" s="14" t="s">
        <v>3100</v>
      </c>
      <c r="I2594" s="108">
        <v>40299</v>
      </c>
      <c r="J2594" s="120"/>
    </row>
    <row r="2595" spans="1:10" ht="33.75" customHeight="1" x14ac:dyDescent="0.25">
      <c r="A2595" s="18" t="s">
        <v>2637</v>
      </c>
      <c r="B2595" s="2" t="s">
        <v>78</v>
      </c>
      <c r="C2595" s="2" t="s">
        <v>351</v>
      </c>
      <c r="D2595" s="12" t="s">
        <v>243</v>
      </c>
      <c r="E2595" s="21" t="s">
        <v>2220</v>
      </c>
      <c r="F2595" s="22" t="s">
        <v>2770</v>
      </c>
      <c r="G2595" s="3">
        <v>37735</v>
      </c>
      <c r="H2595" s="14" t="s">
        <v>3100</v>
      </c>
      <c r="I2595" s="108">
        <v>38839</v>
      </c>
      <c r="J2595" s="120"/>
    </row>
    <row r="2596" spans="1:10" ht="33.75" customHeight="1" x14ac:dyDescent="0.25">
      <c r="A2596" s="18" t="s">
        <v>2638</v>
      </c>
      <c r="B2596" s="2" t="s">
        <v>30</v>
      </c>
      <c r="C2596" s="2" t="s">
        <v>340</v>
      </c>
      <c r="D2596" s="12" t="s">
        <v>228</v>
      </c>
      <c r="E2596" s="21" t="s">
        <v>55</v>
      </c>
      <c r="F2596" s="22" t="s">
        <v>835</v>
      </c>
      <c r="G2596" s="3">
        <v>38336</v>
      </c>
      <c r="H2596" s="14" t="s">
        <v>3100</v>
      </c>
      <c r="I2596" s="108">
        <v>38839</v>
      </c>
      <c r="J2596" s="120"/>
    </row>
    <row r="2597" spans="1:10" ht="33.75" customHeight="1" x14ac:dyDescent="0.25">
      <c r="A2597" s="18" t="s">
        <v>632</v>
      </c>
      <c r="B2597" s="2" t="s">
        <v>193</v>
      </c>
      <c r="C2597" s="2" t="s">
        <v>470</v>
      </c>
      <c r="D2597" s="12" t="s">
        <v>238</v>
      </c>
      <c r="E2597" s="21" t="s">
        <v>31</v>
      </c>
      <c r="F2597" s="22" t="s">
        <v>32</v>
      </c>
      <c r="G2597" s="3">
        <v>40792</v>
      </c>
      <c r="H2597" s="11" t="s">
        <v>3101</v>
      </c>
      <c r="I2597" s="108">
        <v>40995</v>
      </c>
      <c r="J2597" s="120"/>
    </row>
    <row r="2598" spans="1:10" ht="33.75" customHeight="1" x14ac:dyDescent="0.25">
      <c r="A2598" s="18" t="s">
        <v>632</v>
      </c>
      <c r="B2598" s="2" t="s">
        <v>193</v>
      </c>
      <c r="C2598" s="2" t="s">
        <v>470</v>
      </c>
      <c r="D2598" s="12" t="s">
        <v>238</v>
      </c>
      <c r="E2598" s="21" t="s">
        <v>31</v>
      </c>
      <c r="F2598" s="22" t="s">
        <v>32</v>
      </c>
      <c r="G2598" s="3">
        <v>41592</v>
      </c>
      <c r="H2598" s="14" t="s">
        <v>3100</v>
      </c>
      <c r="I2598" s="114">
        <v>42125</v>
      </c>
      <c r="J2598" s="120"/>
    </row>
    <row r="2599" spans="1:10" ht="33.75" customHeight="1" x14ac:dyDescent="0.25">
      <c r="A2599" s="18" t="s">
        <v>2639</v>
      </c>
      <c r="B2599" s="2" t="s">
        <v>36</v>
      </c>
      <c r="C2599" s="2" t="s">
        <v>340</v>
      </c>
      <c r="D2599" s="12" t="s">
        <v>243</v>
      </c>
      <c r="E2599" s="21" t="s">
        <v>110</v>
      </c>
      <c r="F2599" s="22" t="s">
        <v>934</v>
      </c>
      <c r="G2599" s="3">
        <v>37186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2640</v>
      </c>
      <c r="B2600" s="2" t="s">
        <v>2641</v>
      </c>
      <c r="C2600" s="2" t="s">
        <v>340</v>
      </c>
      <c r="D2600" s="12" t="s">
        <v>9</v>
      </c>
      <c r="E2600" s="21" t="s">
        <v>3075</v>
      </c>
      <c r="F2600" s="22" t="s">
        <v>2642</v>
      </c>
      <c r="G2600" s="3">
        <v>40613</v>
      </c>
      <c r="H2600" s="14" t="s">
        <v>3100</v>
      </c>
      <c r="I2600" s="108">
        <v>41229</v>
      </c>
      <c r="J2600" s="120"/>
    </row>
    <row r="2601" spans="1:10" ht="33.75" customHeight="1" x14ac:dyDescent="0.25">
      <c r="A2601" s="18" t="s">
        <v>2643</v>
      </c>
      <c r="B2601" s="2" t="s">
        <v>36</v>
      </c>
      <c r="C2601" s="2" t="s">
        <v>347</v>
      </c>
      <c r="D2601" s="12" t="s">
        <v>243</v>
      </c>
      <c r="E2601" s="21" t="s">
        <v>168</v>
      </c>
      <c r="F2601" s="22" t="s">
        <v>154</v>
      </c>
      <c r="G2601" s="3">
        <v>37894</v>
      </c>
      <c r="H2601" s="14" t="s">
        <v>3100</v>
      </c>
      <c r="I2601" s="108">
        <v>39188</v>
      </c>
      <c r="J2601" s="120"/>
    </row>
    <row r="2602" spans="1:10" ht="33.75" customHeight="1" x14ac:dyDescent="0.25">
      <c r="A2602" s="18" t="s">
        <v>2644</v>
      </c>
      <c r="B2602" s="2" t="s">
        <v>707</v>
      </c>
      <c r="C2602" s="2" t="s">
        <v>381</v>
      </c>
      <c r="D2602" s="12" t="s">
        <v>9</v>
      </c>
      <c r="E2602" s="21" t="s">
        <v>68</v>
      </c>
      <c r="F2602" s="22" t="s">
        <v>1842</v>
      </c>
      <c r="G2602" s="3">
        <v>37672</v>
      </c>
      <c r="H2602" s="14" t="s">
        <v>3100</v>
      </c>
      <c r="I2602" s="108">
        <v>38139</v>
      </c>
      <c r="J2602" s="120"/>
    </row>
    <row r="2603" spans="1:10" ht="33.75" customHeight="1" x14ac:dyDescent="0.25">
      <c r="A2603" s="18" t="s">
        <v>2644</v>
      </c>
      <c r="B2603" s="2" t="s">
        <v>36</v>
      </c>
      <c r="C2603" s="2" t="s">
        <v>381</v>
      </c>
      <c r="D2603" s="12" t="s">
        <v>9</v>
      </c>
      <c r="E2603" s="21" t="s">
        <v>68</v>
      </c>
      <c r="F2603" s="22" t="s">
        <v>309</v>
      </c>
      <c r="G2603" s="3">
        <v>40435</v>
      </c>
      <c r="H2603" s="14" t="s">
        <v>3100</v>
      </c>
      <c r="I2603" s="108">
        <v>40718</v>
      </c>
      <c r="J2603" s="120"/>
    </row>
    <row r="2604" spans="1:10" ht="33.75" customHeight="1" x14ac:dyDescent="0.25">
      <c r="A2604" s="44" t="s">
        <v>2842</v>
      </c>
      <c r="B2604" s="29" t="s">
        <v>271</v>
      </c>
      <c r="C2604" s="29" t="s">
        <v>363</v>
      </c>
      <c r="D2604" s="30" t="s">
        <v>247</v>
      </c>
      <c r="E2604" s="21" t="s">
        <v>108</v>
      </c>
      <c r="F2604" s="22" t="s">
        <v>272</v>
      </c>
      <c r="G2604" s="10">
        <v>41054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2645</v>
      </c>
      <c r="B2605" s="2" t="s">
        <v>1073</v>
      </c>
      <c r="C2605" s="2" t="s">
        <v>381</v>
      </c>
      <c r="D2605" s="12" t="s">
        <v>239</v>
      </c>
      <c r="E2605" s="21" t="s">
        <v>68</v>
      </c>
      <c r="F2605" s="22" t="s">
        <v>32</v>
      </c>
      <c r="G2605" s="3">
        <v>36069</v>
      </c>
      <c r="H2605" s="14" t="s">
        <v>3100</v>
      </c>
      <c r="I2605" s="108">
        <v>36448</v>
      </c>
      <c r="J2605" s="120"/>
    </row>
    <row r="2606" spans="1:10" ht="33.75" customHeight="1" x14ac:dyDescent="0.25">
      <c r="A2606" s="18" t="s">
        <v>2646</v>
      </c>
      <c r="B2606" s="2" t="s">
        <v>401</v>
      </c>
      <c r="C2606" s="2" t="s">
        <v>347</v>
      </c>
      <c r="D2606" s="12" t="s">
        <v>247</v>
      </c>
      <c r="E2606" s="21" t="s">
        <v>310</v>
      </c>
      <c r="F2606" s="22" t="s">
        <v>3207</v>
      </c>
      <c r="G2606" s="3">
        <v>37553</v>
      </c>
      <c r="H2606" s="14" t="s">
        <v>3100</v>
      </c>
      <c r="I2606" s="108">
        <v>37935</v>
      </c>
      <c r="J2606" s="120"/>
    </row>
    <row r="2607" spans="1:10" ht="33.75" customHeight="1" x14ac:dyDescent="0.25">
      <c r="A2607" s="18" t="s">
        <v>2646</v>
      </c>
      <c r="B2607" s="2" t="s">
        <v>719</v>
      </c>
      <c r="C2607" s="2" t="s">
        <v>347</v>
      </c>
      <c r="D2607" s="12" t="s">
        <v>238</v>
      </c>
      <c r="E2607" s="21" t="s">
        <v>143</v>
      </c>
      <c r="F2607" s="22" t="s">
        <v>675</v>
      </c>
      <c r="G2607" s="3">
        <v>37957</v>
      </c>
      <c r="H2607" s="14" t="s">
        <v>3100</v>
      </c>
      <c r="I2607" s="108">
        <v>38473</v>
      </c>
      <c r="J2607" s="120"/>
    </row>
    <row r="2608" spans="1:10" ht="33.75" customHeight="1" x14ac:dyDescent="0.25">
      <c r="A2608" s="18" t="s">
        <v>2647</v>
      </c>
      <c r="B2608" s="2" t="s">
        <v>80</v>
      </c>
      <c r="C2608" s="2" t="s">
        <v>2066</v>
      </c>
      <c r="D2608" s="12" t="s">
        <v>238</v>
      </c>
      <c r="E2608" s="21" t="s">
        <v>31</v>
      </c>
      <c r="F2608" s="22" t="s">
        <v>1111</v>
      </c>
      <c r="G2608" s="3">
        <v>40666</v>
      </c>
      <c r="H2608" s="14" t="s">
        <v>3100</v>
      </c>
      <c r="I2608" s="108">
        <v>41080</v>
      </c>
      <c r="J2608" s="120"/>
    </row>
    <row r="2609" spans="1:10" ht="33.75" customHeight="1" x14ac:dyDescent="0.25">
      <c r="A2609" s="18" t="s">
        <v>2648</v>
      </c>
      <c r="B2609" s="2" t="s">
        <v>30</v>
      </c>
      <c r="C2609" s="2" t="s">
        <v>660</v>
      </c>
      <c r="D2609" s="12" t="s">
        <v>238</v>
      </c>
      <c r="E2609" s="21" t="s">
        <v>314</v>
      </c>
      <c r="F2609" s="22" t="s">
        <v>942</v>
      </c>
      <c r="G2609" s="3">
        <v>37309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2649</v>
      </c>
      <c r="B2610" s="2" t="s">
        <v>419</v>
      </c>
      <c r="C2610" s="2" t="s">
        <v>340</v>
      </c>
      <c r="D2610" s="12" t="s">
        <v>244</v>
      </c>
      <c r="E2610" s="21" t="s">
        <v>3083</v>
      </c>
      <c r="F2610" s="22" t="s">
        <v>2221</v>
      </c>
      <c r="G2610" s="3">
        <v>37132</v>
      </c>
      <c r="H2610" s="14" t="s">
        <v>3100</v>
      </c>
      <c r="I2610" s="108">
        <v>37391</v>
      </c>
      <c r="J2610" s="120"/>
    </row>
    <row r="2611" spans="1:10" ht="33.75" customHeight="1" x14ac:dyDescent="0.25">
      <c r="A2611" s="18" t="s">
        <v>2650</v>
      </c>
      <c r="B2611" s="2" t="s">
        <v>36</v>
      </c>
      <c r="C2611" s="2" t="s">
        <v>538</v>
      </c>
      <c r="D2611" s="12" t="s">
        <v>738</v>
      </c>
      <c r="E2611" s="21" t="s">
        <v>166</v>
      </c>
      <c r="F2611" s="22" t="s">
        <v>3423</v>
      </c>
      <c r="G2611" s="3">
        <v>38327</v>
      </c>
      <c r="H2611" s="14" t="s">
        <v>3100</v>
      </c>
      <c r="I2611" s="108">
        <v>38657</v>
      </c>
      <c r="J2611" s="120"/>
    </row>
    <row r="2612" spans="1:10" ht="33.75" customHeight="1" x14ac:dyDescent="0.25">
      <c r="A2612" s="44" t="s">
        <v>3323</v>
      </c>
      <c r="B2612" s="29" t="s">
        <v>52</v>
      </c>
      <c r="C2612" s="29" t="s">
        <v>347</v>
      </c>
      <c r="D2612" s="12" t="s">
        <v>238</v>
      </c>
      <c r="E2612" s="21" t="s">
        <v>123</v>
      </c>
      <c r="F2612" s="22" t="s">
        <v>3603</v>
      </c>
      <c r="G2612" s="10">
        <v>41765</v>
      </c>
      <c r="H2612" s="11" t="s">
        <v>3101</v>
      </c>
      <c r="I2612" s="108">
        <v>42067</v>
      </c>
      <c r="J2612" s="120"/>
    </row>
    <row r="2613" spans="1:10" ht="33.75" customHeight="1" x14ac:dyDescent="0.25">
      <c r="A2613" s="18" t="s">
        <v>2651</v>
      </c>
      <c r="B2613" s="2" t="s">
        <v>412</v>
      </c>
      <c r="C2613" s="2" t="s">
        <v>665</v>
      </c>
      <c r="D2613" s="12" t="s">
        <v>238</v>
      </c>
      <c r="E2613" s="21" t="s">
        <v>199</v>
      </c>
      <c r="F2613" s="22" t="s">
        <v>3204</v>
      </c>
      <c r="G2613" s="3">
        <v>38071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18" t="s">
        <v>2651</v>
      </c>
      <c r="B2614" s="2" t="s">
        <v>207</v>
      </c>
      <c r="C2614" s="2" t="s">
        <v>470</v>
      </c>
      <c r="D2614" s="12" t="s">
        <v>239</v>
      </c>
      <c r="E2614" s="21" t="s">
        <v>68</v>
      </c>
      <c r="F2614" s="22" t="s">
        <v>186</v>
      </c>
      <c r="G2614" s="3">
        <v>41351</v>
      </c>
      <c r="H2614" s="14" t="s">
        <v>3100</v>
      </c>
      <c r="I2614" s="108">
        <v>41699</v>
      </c>
      <c r="J2614" s="120"/>
    </row>
    <row r="2615" spans="1:10" ht="33.75" customHeight="1" x14ac:dyDescent="0.25">
      <c r="A2615" s="18" t="s">
        <v>2652</v>
      </c>
      <c r="B2615" s="2" t="s">
        <v>30</v>
      </c>
      <c r="C2615" s="2" t="s">
        <v>96</v>
      </c>
      <c r="D2615" s="12" t="s">
        <v>226</v>
      </c>
      <c r="E2615" s="21" t="s">
        <v>93</v>
      </c>
      <c r="F2615" s="22" t="s">
        <v>3662</v>
      </c>
      <c r="G2615" s="3">
        <v>36641</v>
      </c>
      <c r="H2615" s="14" t="s">
        <v>3100</v>
      </c>
      <c r="I2615" s="108">
        <v>37165</v>
      </c>
      <c r="J2615" s="129" t="s">
        <v>3650</v>
      </c>
    </row>
    <row r="2616" spans="1:10" ht="33.75" customHeight="1" x14ac:dyDescent="0.25">
      <c r="A2616" s="18" t="s">
        <v>2653</v>
      </c>
      <c r="B2616" s="2" t="s">
        <v>2506</v>
      </c>
      <c r="C2616" s="2" t="s">
        <v>340</v>
      </c>
      <c r="D2616" s="12" t="s">
        <v>247</v>
      </c>
      <c r="E2616" s="21" t="s">
        <v>3091</v>
      </c>
      <c r="F2616" s="22" t="s">
        <v>106</v>
      </c>
      <c r="G2616" s="3">
        <v>39776</v>
      </c>
      <c r="H2616" s="14" t="s">
        <v>3100</v>
      </c>
      <c r="I2616" s="108">
        <v>40299</v>
      </c>
      <c r="J2616" s="120"/>
    </row>
    <row r="2617" spans="1:10" ht="33.75" customHeight="1" x14ac:dyDescent="0.25">
      <c r="A2617" s="18" t="s">
        <v>2654</v>
      </c>
      <c r="B2617" s="2" t="s">
        <v>34</v>
      </c>
      <c r="C2617" s="2" t="s">
        <v>340</v>
      </c>
      <c r="D2617" s="12" t="s">
        <v>247</v>
      </c>
      <c r="E2617" s="21" t="s">
        <v>3091</v>
      </c>
      <c r="F2617" s="22" t="s">
        <v>160</v>
      </c>
      <c r="G2617" s="3">
        <v>38069</v>
      </c>
      <c r="H2617" s="14" t="s">
        <v>3100</v>
      </c>
      <c r="I2617" s="108">
        <v>38657</v>
      </c>
      <c r="J2617" s="120"/>
    </row>
    <row r="2618" spans="1:10" ht="33.75" customHeight="1" x14ac:dyDescent="0.25">
      <c r="A2618" s="18" t="s">
        <v>2655</v>
      </c>
      <c r="B2618" s="2" t="s">
        <v>572</v>
      </c>
      <c r="C2618" s="2" t="s">
        <v>2656</v>
      </c>
      <c r="D2618" s="12" t="s">
        <v>238</v>
      </c>
      <c r="E2618" s="21" t="s">
        <v>123</v>
      </c>
      <c r="F2618" s="22" t="s">
        <v>3601</v>
      </c>
      <c r="G2618" s="3">
        <v>36312</v>
      </c>
      <c r="H2618" s="14" t="s">
        <v>3100</v>
      </c>
      <c r="I2618" s="108">
        <v>36831</v>
      </c>
      <c r="J2618" s="120"/>
    </row>
    <row r="2619" spans="1:10" ht="33.75" customHeight="1" x14ac:dyDescent="0.25">
      <c r="A2619" s="18" t="s">
        <v>2657</v>
      </c>
      <c r="B2619" s="2" t="s">
        <v>33</v>
      </c>
      <c r="C2619" s="2" t="s">
        <v>660</v>
      </c>
      <c r="D2619" s="12" t="s">
        <v>238</v>
      </c>
      <c r="E2619" s="21" t="s">
        <v>31</v>
      </c>
      <c r="F2619" s="22" t="s">
        <v>32</v>
      </c>
      <c r="G2619" s="3">
        <v>37203</v>
      </c>
      <c r="H2619" s="14" t="s">
        <v>3100</v>
      </c>
      <c r="I2619" s="108">
        <v>37561</v>
      </c>
      <c r="J2619" s="120"/>
    </row>
    <row r="2620" spans="1:10" ht="33.75" customHeight="1" x14ac:dyDescent="0.25">
      <c r="A2620" s="18" t="s">
        <v>633</v>
      </c>
      <c r="B2620" s="2" t="s">
        <v>114</v>
      </c>
      <c r="C2620" s="2" t="s">
        <v>3001</v>
      </c>
      <c r="D2620" s="12" t="s">
        <v>240</v>
      </c>
      <c r="E2620" s="21" t="s">
        <v>313</v>
      </c>
      <c r="F2620" s="22" t="s">
        <v>39</v>
      </c>
      <c r="G2620" s="3">
        <v>39568</v>
      </c>
      <c r="H2620" s="14" t="s">
        <v>3100</v>
      </c>
      <c r="I2620" s="108">
        <v>40074</v>
      </c>
      <c r="J2620" s="120"/>
    </row>
    <row r="2621" spans="1:10" ht="33.75" customHeight="1" x14ac:dyDescent="0.25">
      <c r="A2621" s="18" t="s">
        <v>633</v>
      </c>
      <c r="B2621" s="2" t="s">
        <v>261</v>
      </c>
      <c r="C2621" s="2" t="s">
        <v>634</v>
      </c>
      <c r="D2621" s="12" t="s">
        <v>238</v>
      </c>
      <c r="E2621" s="21" t="s">
        <v>3088</v>
      </c>
      <c r="F2621" s="22" t="s">
        <v>146</v>
      </c>
      <c r="G2621" s="3">
        <v>41080</v>
      </c>
      <c r="H2621" s="11" t="s">
        <v>3101</v>
      </c>
      <c r="I2621" s="108">
        <v>41243</v>
      </c>
      <c r="J2621" s="120"/>
    </row>
    <row r="2622" spans="1:10" ht="33.75" customHeight="1" x14ac:dyDescent="0.25">
      <c r="A2622" s="18" t="s">
        <v>635</v>
      </c>
      <c r="B2622" s="2" t="s">
        <v>636</v>
      </c>
      <c r="C2622" s="2" t="s">
        <v>637</v>
      </c>
      <c r="D2622" s="12" t="s">
        <v>244</v>
      </c>
      <c r="E2622" s="25" t="s">
        <v>295</v>
      </c>
      <c r="F2622" s="22" t="s">
        <v>3424</v>
      </c>
      <c r="G2622" s="3">
        <v>36226</v>
      </c>
      <c r="H2622" s="11" t="s">
        <v>3101</v>
      </c>
      <c r="I2622" s="108">
        <v>39162</v>
      </c>
      <c r="J2622" s="120"/>
    </row>
    <row r="2623" spans="1:10" ht="33.75" customHeight="1" x14ac:dyDescent="0.25">
      <c r="A2623" s="18" t="s">
        <v>638</v>
      </c>
      <c r="B2623" s="2" t="s">
        <v>78</v>
      </c>
      <c r="C2623" s="2" t="s">
        <v>340</v>
      </c>
      <c r="D2623" s="12" t="s">
        <v>247</v>
      </c>
      <c r="E2623" s="21" t="s">
        <v>276</v>
      </c>
      <c r="F2623" s="22" t="s">
        <v>3200</v>
      </c>
      <c r="G2623" s="3">
        <v>38518</v>
      </c>
      <c r="H2623" s="11" t="s">
        <v>3101</v>
      </c>
      <c r="I2623" s="108">
        <v>38742</v>
      </c>
      <c r="J2623" s="120"/>
    </row>
    <row r="2624" spans="1:10" ht="33.75" customHeight="1" x14ac:dyDescent="0.25">
      <c r="A2624" s="18" t="s">
        <v>638</v>
      </c>
      <c r="B2624" s="2" t="s">
        <v>144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38827</v>
      </c>
      <c r="H2624" s="14" t="s">
        <v>3100</v>
      </c>
      <c r="I2624" s="108">
        <v>39391</v>
      </c>
      <c r="J2624" s="120"/>
    </row>
    <row r="2625" spans="1:10" ht="33.75" customHeight="1" x14ac:dyDescent="0.25">
      <c r="A2625" s="18" t="s">
        <v>2841</v>
      </c>
      <c r="B2625" s="2" t="s">
        <v>172</v>
      </c>
      <c r="C2625" s="2" t="s">
        <v>3053</v>
      </c>
      <c r="D2625" s="12" t="s">
        <v>9</v>
      </c>
      <c r="E2625" s="21" t="s">
        <v>47</v>
      </c>
      <c r="F2625" s="22" t="s">
        <v>103</v>
      </c>
      <c r="G2625" s="3">
        <v>41323</v>
      </c>
      <c r="H2625" s="14" t="s">
        <v>3100</v>
      </c>
      <c r="I2625" s="108">
        <v>41699</v>
      </c>
      <c r="J2625" s="120"/>
    </row>
    <row r="2626" spans="1:10" ht="33.75" customHeight="1" x14ac:dyDescent="0.25">
      <c r="A2626" s="18" t="s">
        <v>2658</v>
      </c>
      <c r="B2626" s="2" t="s">
        <v>1136</v>
      </c>
      <c r="C2626" s="2" t="s">
        <v>439</v>
      </c>
      <c r="D2626" s="12" t="s">
        <v>238</v>
      </c>
      <c r="E2626" s="21" t="s">
        <v>182</v>
      </c>
      <c r="F2626" s="22" t="s">
        <v>3700</v>
      </c>
      <c r="G2626" s="3">
        <v>42066</v>
      </c>
      <c r="H2626" s="72" t="s">
        <v>3484</v>
      </c>
      <c r="I2626" s="108"/>
      <c r="J2626" s="120"/>
    </row>
    <row r="2627" spans="1:10" ht="33.75" customHeight="1" x14ac:dyDescent="0.25">
      <c r="A2627" s="18" t="s">
        <v>2658</v>
      </c>
      <c r="B2627" s="2" t="s">
        <v>52</v>
      </c>
      <c r="C2627" s="2" t="s">
        <v>381</v>
      </c>
      <c r="D2627" s="12" t="s">
        <v>239</v>
      </c>
      <c r="E2627" s="21" t="s">
        <v>68</v>
      </c>
      <c r="F2627" s="22" t="s">
        <v>1842</v>
      </c>
      <c r="G2627" s="3">
        <v>37308</v>
      </c>
      <c r="H2627" s="14" t="s">
        <v>3100</v>
      </c>
      <c r="I2627" s="108">
        <v>37742</v>
      </c>
      <c r="J2627" s="120"/>
    </row>
    <row r="2628" spans="1:10" ht="33.75" customHeight="1" x14ac:dyDescent="0.25">
      <c r="A2628" s="18" t="s">
        <v>2658</v>
      </c>
      <c r="B2628" s="2" t="s">
        <v>33</v>
      </c>
      <c r="C2628" s="2" t="s">
        <v>381</v>
      </c>
      <c r="D2628" s="12" t="s">
        <v>9</v>
      </c>
      <c r="E2628" s="21" t="s">
        <v>68</v>
      </c>
      <c r="F2628" s="22" t="s">
        <v>69</v>
      </c>
      <c r="G2628" s="3">
        <v>37336</v>
      </c>
      <c r="H2628" s="14" t="s">
        <v>3100</v>
      </c>
      <c r="I2628" s="108">
        <v>37742</v>
      </c>
      <c r="J2628" s="120"/>
    </row>
    <row r="2629" spans="1:10" ht="33.75" customHeight="1" x14ac:dyDescent="0.25">
      <c r="A2629" s="18" t="s">
        <v>2658</v>
      </c>
      <c r="B2629" s="2" t="s">
        <v>100</v>
      </c>
      <c r="C2629" s="2" t="s">
        <v>351</v>
      </c>
      <c r="D2629" s="12" t="s">
        <v>244</v>
      </c>
      <c r="E2629" s="25" t="s">
        <v>295</v>
      </c>
      <c r="F2629" s="22" t="s">
        <v>3201</v>
      </c>
      <c r="G2629" s="3">
        <v>39162</v>
      </c>
      <c r="H2629" s="14" t="s">
        <v>3100</v>
      </c>
      <c r="I2629" s="108">
        <v>39753</v>
      </c>
      <c r="J2629" s="120"/>
    </row>
    <row r="2630" spans="1:10" ht="33.75" customHeight="1" x14ac:dyDescent="0.25">
      <c r="A2630" s="18" t="s">
        <v>2659</v>
      </c>
      <c r="B2630" s="2" t="s">
        <v>114</v>
      </c>
      <c r="C2630" s="2" t="s">
        <v>363</v>
      </c>
      <c r="D2630" s="12" t="s">
        <v>219</v>
      </c>
      <c r="E2630" s="21" t="s">
        <v>102</v>
      </c>
      <c r="F2630" s="22" t="s">
        <v>523</v>
      </c>
      <c r="G2630" s="3">
        <v>36200</v>
      </c>
      <c r="H2630" s="14" t="s">
        <v>3100</v>
      </c>
      <c r="I2630" s="108">
        <v>36448</v>
      </c>
      <c r="J2630" s="120"/>
    </row>
    <row r="2631" spans="1:10" ht="33.75" customHeight="1" x14ac:dyDescent="0.25">
      <c r="A2631" s="51" t="s">
        <v>3481</v>
      </c>
      <c r="B2631" s="52" t="s">
        <v>511</v>
      </c>
      <c r="C2631" s="52" t="s">
        <v>2824</v>
      </c>
      <c r="D2631" s="51" t="s">
        <v>3448</v>
      </c>
      <c r="E2631" s="84" t="s">
        <v>3658</v>
      </c>
      <c r="F2631" s="68" t="s">
        <v>3437</v>
      </c>
      <c r="G2631" s="54">
        <v>38047</v>
      </c>
      <c r="H2631" s="55" t="s">
        <v>3100</v>
      </c>
      <c r="I2631" s="111">
        <v>38231</v>
      </c>
      <c r="J2631" s="120"/>
    </row>
    <row r="2632" spans="1:10" ht="33.75" customHeight="1" x14ac:dyDescent="0.25">
      <c r="A2632" s="18" t="s">
        <v>2660</v>
      </c>
      <c r="B2632" s="2" t="s">
        <v>2661</v>
      </c>
      <c r="C2632" s="2" t="s">
        <v>96</v>
      </c>
      <c r="D2632" s="12" t="s">
        <v>226</v>
      </c>
      <c r="E2632" s="21" t="s">
        <v>95</v>
      </c>
      <c r="F2632" s="22" t="s">
        <v>3626</v>
      </c>
      <c r="G2632" s="3">
        <v>37599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2840</v>
      </c>
      <c r="B2633" s="2" t="s">
        <v>77</v>
      </c>
      <c r="C2633" s="2" t="s">
        <v>132</v>
      </c>
      <c r="D2633" s="12" t="s">
        <v>234</v>
      </c>
      <c r="E2633" s="21" t="s">
        <v>328</v>
      </c>
      <c r="F2633" s="22" t="s">
        <v>329</v>
      </c>
      <c r="G2633" s="3">
        <v>41276</v>
      </c>
      <c r="H2633" s="72" t="s">
        <v>3484</v>
      </c>
      <c r="I2633" s="113"/>
      <c r="J2633" s="120"/>
    </row>
    <row r="2634" spans="1:10" ht="33.75" customHeight="1" x14ac:dyDescent="0.25">
      <c r="A2634" s="18" t="s">
        <v>2662</v>
      </c>
      <c r="B2634" s="2" t="s">
        <v>177</v>
      </c>
      <c r="C2634" s="2" t="s">
        <v>381</v>
      </c>
      <c r="D2634" s="12" t="s">
        <v>238</v>
      </c>
      <c r="E2634" s="21" t="s">
        <v>31</v>
      </c>
      <c r="F2634" s="22" t="s">
        <v>32</v>
      </c>
      <c r="G2634" s="3">
        <v>39429</v>
      </c>
      <c r="H2634" s="14" t="s">
        <v>3100</v>
      </c>
      <c r="I2634" s="108">
        <v>39874</v>
      </c>
      <c r="J2634" s="120"/>
    </row>
    <row r="2635" spans="1:10" ht="33.75" customHeight="1" x14ac:dyDescent="0.25">
      <c r="A2635" s="18" t="s">
        <v>2663</v>
      </c>
      <c r="B2635" s="2" t="s">
        <v>790</v>
      </c>
      <c r="C2635" s="2" t="s">
        <v>351</v>
      </c>
      <c r="D2635" s="12" t="s">
        <v>239</v>
      </c>
      <c r="E2635" s="21" t="s">
        <v>28</v>
      </c>
      <c r="F2635" s="22" t="s">
        <v>3655</v>
      </c>
      <c r="G2635" s="3">
        <v>38329</v>
      </c>
      <c r="H2635" s="14" t="s">
        <v>3100</v>
      </c>
      <c r="I2635" s="108">
        <v>38839</v>
      </c>
      <c r="J2635" s="128" t="s">
        <v>3654</v>
      </c>
    </row>
    <row r="2636" spans="1:10" ht="33.75" customHeight="1" x14ac:dyDescent="0.25">
      <c r="A2636" s="18" t="s">
        <v>639</v>
      </c>
      <c r="B2636" s="2" t="s">
        <v>144</v>
      </c>
      <c r="C2636" s="2" t="s">
        <v>96</v>
      </c>
      <c r="D2636" s="12" t="s">
        <v>226</v>
      </c>
      <c r="E2636" s="21" t="s">
        <v>93</v>
      </c>
      <c r="F2636" s="22" t="s">
        <v>3661</v>
      </c>
      <c r="G2636" s="3">
        <v>37727</v>
      </c>
      <c r="H2636" s="11" t="s">
        <v>3101</v>
      </c>
      <c r="I2636" s="108">
        <v>38275</v>
      </c>
      <c r="J2636" s="129" t="s">
        <v>3650</v>
      </c>
    </row>
    <row r="2637" spans="1:10" ht="33.75" customHeight="1" x14ac:dyDescent="0.25">
      <c r="A2637" s="61" t="s">
        <v>3732</v>
      </c>
      <c r="B2637" s="57" t="s">
        <v>419</v>
      </c>
      <c r="C2637" s="57" t="s">
        <v>457</v>
      </c>
      <c r="D2637" s="56" t="s">
        <v>240</v>
      </c>
      <c r="E2637" s="58" t="s">
        <v>313</v>
      </c>
      <c r="F2637" s="59" t="s">
        <v>2256</v>
      </c>
      <c r="G2637" s="60">
        <v>42144</v>
      </c>
      <c r="H2637" s="72" t="s">
        <v>3484</v>
      </c>
      <c r="I2637" s="112"/>
      <c r="J2637" s="120"/>
    </row>
    <row r="2638" spans="1:10" ht="33.75" customHeight="1" x14ac:dyDescent="0.25">
      <c r="A2638" s="18" t="s">
        <v>2664</v>
      </c>
      <c r="B2638" s="2" t="s">
        <v>388</v>
      </c>
      <c r="C2638" s="2" t="s">
        <v>347</v>
      </c>
      <c r="D2638" s="12" t="s">
        <v>738</v>
      </c>
      <c r="E2638" s="21" t="s">
        <v>3077</v>
      </c>
      <c r="F2638" s="22" t="s">
        <v>3160</v>
      </c>
      <c r="G2638" s="3">
        <v>40352</v>
      </c>
      <c r="H2638" s="14" t="s">
        <v>3100</v>
      </c>
      <c r="I2638" s="108">
        <v>40718</v>
      </c>
      <c r="J2638" s="120"/>
    </row>
    <row r="2639" spans="1:10" ht="33.75" customHeight="1" x14ac:dyDescent="0.25">
      <c r="A2639" s="51" t="s">
        <v>3482</v>
      </c>
      <c r="B2639" s="52" t="s">
        <v>100</v>
      </c>
      <c r="C2639" s="52" t="s">
        <v>3451</v>
      </c>
      <c r="D2639" s="51" t="s">
        <v>3438</v>
      </c>
      <c r="E2639" s="84" t="s">
        <v>3645</v>
      </c>
      <c r="F2639" s="68" t="s">
        <v>3144</v>
      </c>
      <c r="G2639" s="54">
        <v>37375</v>
      </c>
      <c r="H2639" s="55" t="s">
        <v>3100</v>
      </c>
      <c r="I2639" s="111">
        <v>37669</v>
      </c>
      <c r="J2639" s="120"/>
    </row>
    <row r="2640" spans="1:10" ht="33.75" customHeight="1" x14ac:dyDescent="0.25">
      <c r="A2640" s="18" t="s">
        <v>2665</v>
      </c>
      <c r="B2640" s="2" t="s">
        <v>2666</v>
      </c>
      <c r="C2640" s="2" t="s">
        <v>347</v>
      </c>
      <c r="D2640" s="12" t="s">
        <v>238</v>
      </c>
      <c r="E2640" s="21" t="s">
        <v>123</v>
      </c>
      <c r="F2640" s="22" t="s">
        <v>3609</v>
      </c>
      <c r="G2640" s="3">
        <v>38419</v>
      </c>
      <c r="H2640" s="14" t="s">
        <v>3100</v>
      </c>
      <c r="I2640" s="108">
        <v>39188</v>
      </c>
      <c r="J2640" s="120"/>
    </row>
    <row r="2641" spans="1:10" ht="33.75" customHeight="1" x14ac:dyDescent="0.25">
      <c r="A2641" s="18" t="s">
        <v>2667</v>
      </c>
      <c r="B2641" s="2" t="s">
        <v>2418</v>
      </c>
      <c r="C2641" s="2" t="s">
        <v>340</v>
      </c>
      <c r="D2641" s="12" t="s">
        <v>243</v>
      </c>
      <c r="E2641" s="21" t="s">
        <v>110</v>
      </c>
      <c r="F2641" s="22" t="s">
        <v>934</v>
      </c>
      <c r="G2641" s="3">
        <v>39114</v>
      </c>
      <c r="H2641" s="14" t="s">
        <v>3100</v>
      </c>
      <c r="I2641" s="108">
        <v>39391</v>
      </c>
      <c r="J2641" s="120"/>
    </row>
    <row r="2642" spans="1:10" ht="33.75" customHeight="1" x14ac:dyDescent="0.25">
      <c r="A2642" s="18" t="s">
        <v>2668</v>
      </c>
      <c r="B2642" s="2" t="s">
        <v>30</v>
      </c>
      <c r="C2642" s="2" t="s">
        <v>340</v>
      </c>
      <c r="D2642" s="12" t="s">
        <v>229</v>
      </c>
      <c r="E2642" s="21" t="s">
        <v>108</v>
      </c>
      <c r="F2642" s="22" t="s">
        <v>217</v>
      </c>
      <c r="G2642" s="3">
        <v>37606</v>
      </c>
      <c r="H2642" s="14" t="s">
        <v>3100</v>
      </c>
      <c r="I2642" s="108">
        <v>38139</v>
      </c>
      <c r="J2642" s="120"/>
    </row>
    <row r="2643" spans="1:10" ht="33.75" customHeight="1" x14ac:dyDescent="0.25">
      <c r="A2643" s="18" t="s">
        <v>2668</v>
      </c>
      <c r="B2643" s="2" t="s">
        <v>360</v>
      </c>
      <c r="C2643" s="2" t="s">
        <v>2353</v>
      </c>
      <c r="D2643" s="12" t="s">
        <v>238</v>
      </c>
      <c r="E2643" s="21" t="s">
        <v>31</v>
      </c>
      <c r="F2643" s="22" t="s">
        <v>142</v>
      </c>
      <c r="G2643" s="3">
        <v>39199</v>
      </c>
      <c r="H2643" s="14" t="s">
        <v>3100</v>
      </c>
      <c r="I2643" s="108">
        <v>39753</v>
      </c>
      <c r="J2643" s="120"/>
    </row>
    <row r="2644" spans="1:10" ht="33.75" customHeight="1" x14ac:dyDescent="0.25">
      <c r="A2644" s="18" t="s">
        <v>2669</v>
      </c>
      <c r="B2644" s="2" t="s">
        <v>303</v>
      </c>
      <c r="C2644" s="2" t="s">
        <v>351</v>
      </c>
      <c r="D2644" s="12" t="s">
        <v>9</v>
      </c>
      <c r="E2644" s="21" t="s">
        <v>67</v>
      </c>
      <c r="F2644" s="22" t="s">
        <v>440</v>
      </c>
      <c r="G2644" s="3">
        <v>36113</v>
      </c>
      <c r="H2644" s="14" t="s">
        <v>3100</v>
      </c>
      <c r="I2644" s="108">
        <v>36831</v>
      </c>
      <c r="J2644" s="120"/>
    </row>
    <row r="2645" spans="1:10" ht="33.75" customHeight="1" x14ac:dyDescent="0.25">
      <c r="A2645" s="18" t="s">
        <v>2670</v>
      </c>
      <c r="B2645" s="2" t="s">
        <v>33</v>
      </c>
      <c r="C2645" s="2" t="s">
        <v>381</v>
      </c>
      <c r="D2645" s="12" t="s">
        <v>9</v>
      </c>
      <c r="E2645" s="21" t="s">
        <v>68</v>
      </c>
      <c r="F2645" s="22" t="s">
        <v>2370</v>
      </c>
      <c r="G2645" s="3">
        <v>36825</v>
      </c>
      <c r="H2645" s="14" t="s">
        <v>3100</v>
      </c>
      <c r="I2645" s="108">
        <v>37165</v>
      </c>
      <c r="J2645" s="120"/>
    </row>
    <row r="2646" spans="1:10" ht="33.75" customHeight="1" x14ac:dyDescent="0.25">
      <c r="A2646" s="18" t="s">
        <v>640</v>
      </c>
      <c r="B2646" s="2" t="s">
        <v>289</v>
      </c>
      <c r="C2646" s="2" t="s">
        <v>347</v>
      </c>
      <c r="D2646" s="12" t="s">
        <v>9</v>
      </c>
      <c r="E2646" s="21" t="s">
        <v>3075</v>
      </c>
      <c r="F2646" s="22" t="s">
        <v>3425</v>
      </c>
      <c r="G2646" s="3">
        <v>38082</v>
      </c>
      <c r="H2646" s="11" t="s">
        <v>3101</v>
      </c>
      <c r="I2646" s="108">
        <v>38761</v>
      </c>
      <c r="J2646" s="120"/>
    </row>
    <row r="2647" spans="1:10" ht="33.75" customHeight="1" x14ac:dyDescent="0.25">
      <c r="A2647" s="18" t="s">
        <v>640</v>
      </c>
      <c r="B2647" s="2" t="s">
        <v>289</v>
      </c>
      <c r="C2647" s="2" t="s">
        <v>347</v>
      </c>
      <c r="D2647" s="12" t="s">
        <v>9</v>
      </c>
      <c r="E2647" s="21" t="s">
        <v>3075</v>
      </c>
      <c r="F2647" s="22" t="s">
        <v>2642</v>
      </c>
      <c r="G2647" s="3">
        <v>40505</v>
      </c>
      <c r="H2647" s="11" t="s">
        <v>3101</v>
      </c>
      <c r="I2647" s="108">
        <v>40687</v>
      </c>
      <c r="J2647" s="120"/>
    </row>
    <row r="2648" spans="1:10" ht="33.75" customHeight="1" x14ac:dyDescent="0.25">
      <c r="A2648" s="18" t="s">
        <v>2671</v>
      </c>
      <c r="B2648" s="2" t="s">
        <v>134</v>
      </c>
      <c r="C2648" s="2" t="s">
        <v>347</v>
      </c>
      <c r="D2648" s="12" t="s">
        <v>247</v>
      </c>
      <c r="E2648" s="21" t="s">
        <v>3091</v>
      </c>
      <c r="F2648" s="22" t="s">
        <v>106</v>
      </c>
      <c r="G2648" s="3">
        <v>37032</v>
      </c>
      <c r="H2648" s="14" t="s">
        <v>3100</v>
      </c>
      <c r="I2648" s="108">
        <v>37561</v>
      </c>
      <c r="J2648" s="120"/>
    </row>
    <row r="2649" spans="1:10" ht="33.75" customHeight="1" x14ac:dyDescent="0.25">
      <c r="A2649" s="18" t="s">
        <v>2672</v>
      </c>
      <c r="B2649" s="2" t="s">
        <v>36</v>
      </c>
      <c r="C2649" s="2" t="s">
        <v>96</v>
      </c>
      <c r="D2649" s="12" t="s">
        <v>226</v>
      </c>
      <c r="E2649" s="21" t="s">
        <v>88</v>
      </c>
      <c r="F2649" s="22" t="s">
        <v>3576</v>
      </c>
      <c r="G2649" s="3">
        <v>39093</v>
      </c>
      <c r="H2649" s="14" t="s">
        <v>3100</v>
      </c>
      <c r="I2649" s="108">
        <v>39588</v>
      </c>
      <c r="J2649" s="120"/>
    </row>
    <row r="2650" spans="1:10" ht="33.75" customHeight="1" x14ac:dyDescent="0.25">
      <c r="A2650" s="18" t="s">
        <v>2672</v>
      </c>
      <c r="B2650" s="2" t="s">
        <v>80</v>
      </c>
      <c r="C2650" s="2" t="s">
        <v>3026</v>
      </c>
      <c r="D2650" s="12" t="s">
        <v>229</v>
      </c>
      <c r="E2650" s="21" t="s">
        <v>108</v>
      </c>
      <c r="F2650" s="22" t="s">
        <v>279</v>
      </c>
      <c r="G2650" s="3">
        <v>39757</v>
      </c>
      <c r="H2650" s="14" t="s">
        <v>3100</v>
      </c>
      <c r="I2650" s="108">
        <v>40074</v>
      </c>
      <c r="J2650" s="120"/>
    </row>
    <row r="2651" spans="1:10" ht="33.75" customHeight="1" x14ac:dyDescent="0.25">
      <c r="A2651" s="18" t="s">
        <v>2673</v>
      </c>
      <c r="B2651" s="2" t="s">
        <v>65</v>
      </c>
      <c r="C2651" s="2" t="s">
        <v>164</v>
      </c>
      <c r="D2651" s="12" t="s">
        <v>230</v>
      </c>
      <c r="E2651" s="21" t="s">
        <v>3074</v>
      </c>
      <c r="F2651" s="22" t="s">
        <v>3318</v>
      </c>
      <c r="G2651" s="3">
        <v>39360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641</v>
      </c>
      <c r="B2652" s="2" t="s">
        <v>53</v>
      </c>
      <c r="C2652" s="2" t="s">
        <v>375</v>
      </c>
      <c r="D2652" s="12" t="s">
        <v>229</v>
      </c>
      <c r="E2652" s="21" t="s">
        <v>116</v>
      </c>
      <c r="F2652" s="22" t="s">
        <v>277</v>
      </c>
      <c r="G2652" s="3">
        <v>36535</v>
      </c>
      <c r="H2652" s="14" t="s">
        <v>3100</v>
      </c>
      <c r="I2652" s="108">
        <v>36831</v>
      </c>
      <c r="J2652" s="120"/>
    </row>
    <row r="2653" spans="1:10" ht="33.75" customHeight="1" x14ac:dyDescent="0.25">
      <c r="A2653" s="18" t="s">
        <v>641</v>
      </c>
      <c r="B2653" s="2" t="s">
        <v>114</v>
      </c>
      <c r="C2653" s="2" t="s">
        <v>340</v>
      </c>
      <c r="D2653" s="12" t="s">
        <v>243</v>
      </c>
      <c r="E2653" s="21" t="s">
        <v>168</v>
      </c>
      <c r="F2653" s="22" t="s">
        <v>66</v>
      </c>
      <c r="G2653" s="3">
        <v>37593</v>
      </c>
      <c r="H2653" s="14" t="s">
        <v>3100</v>
      </c>
      <c r="I2653" s="108">
        <v>37935</v>
      </c>
      <c r="J2653" s="120"/>
    </row>
    <row r="2654" spans="1:10" ht="33.75" customHeight="1" x14ac:dyDescent="0.25">
      <c r="A2654" s="18" t="s">
        <v>641</v>
      </c>
      <c r="B2654" s="2" t="s">
        <v>53</v>
      </c>
      <c r="C2654" s="2" t="s">
        <v>340</v>
      </c>
      <c r="D2654" s="12" t="s">
        <v>240</v>
      </c>
      <c r="E2654" s="21" t="s">
        <v>313</v>
      </c>
      <c r="F2654" s="22" t="s">
        <v>2256</v>
      </c>
      <c r="G2654" s="3">
        <v>37957</v>
      </c>
      <c r="H2654" s="14" t="s">
        <v>3100</v>
      </c>
      <c r="I2654" s="108">
        <v>38473</v>
      </c>
      <c r="J2654" s="120"/>
    </row>
    <row r="2655" spans="1:10" ht="33.75" customHeight="1" x14ac:dyDescent="0.25">
      <c r="A2655" s="18" t="s">
        <v>641</v>
      </c>
      <c r="B2655" s="2" t="s">
        <v>460</v>
      </c>
      <c r="C2655" s="2" t="s">
        <v>347</v>
      </c>
      <c r="D2655" s="12" t="s">
        <v>238</v>
      </c>
      <c r="E2655" s="21" t="s">
        <v>47</v>
      </c>
      <c r="F2655" s="22" t="s">
        <v>2256</v>
      </c>
      <c r="G2655" s="3">
        <v>38353</v>
      </c>
      <c r="H2655" s="14" t="s">
        <v>3100</v>
      </c>
      <c r="I2655" s="108">
        <v>38839</v>
      </c>
      <c r="J2655" s="120"/>
    </row>
    <row r="2656" spans="1:10" ht="33.75" customHeight="1" x14ac:dyDescent="0.25">
      <c r="A2656" s="18" t="s">
        <v>641</v>
      </c>
      <c r="B2656" s="2" t="s">
        <v>289</v>
      </c>
      <c r="C2656" s="2" t="s">
        <v>340</v>
      </c>
      <c r="D2656" s="12" t="s">
        <v>229</v>
      </c>
      <c r="E2656" s="21" t="s">
        <v>108</v>
      </c>
      <c r="F2656" s="22" t="s">
        <v>217</v>
      </c>
      <c r="G2656" s="3">
        <v>39043</v>
      </c>
      <c r="H2656" s="11" t="s">
        <v>3101</v>
      </c>
      <c r="I2656" s="108">
        <v>39546</v>
      </c>
      <c r="J2656" s="120"/>
    </row>
    <row r="2657" spans="1:10" ht="33.75" customHeight="1" x14ac:dyDescent="0.25">
      <c r="A2657" s="18" t="s">
        <v>641</v>
      </c>
      <c r="B2657" s="2" t="s">
        <v>33</v>
      </c>
      <c r="C2657" s="2" t="s">
        <v>347</v>
      </c>
      <c r="D2657" s="12" t="s">
        <v>238</v>
      </c>
      <c r="E2657" s="21" t="s">
        <v>316</v>
      </c>
      <c r="F2657" s="22" t="s">
        <v>3326</v>
      </c>
      <c r="G2657" s="3">
        <v>39000</v>
      </c>
      <c r="H2657" s="14" t="s">
        <v>3100</v>
      </c>
      <c r="I2657" s="108">
        <v>39753</v>
      </c>
      <c r="J2657" s="120"/>
    </row>
    <row r="2658" spans="1:10" ht="33.75" customHeight="1" x14ac:dyDescent="0.25">
      <c r="A2658" s="18" t="s">
        <v>641</v>
      </c>
      <c r="B2658" s="2" t="s">
        <v>46</v>
      </c>
      <c r="C2658" s="2" t="s">
        <v>2991</v>
      </c>
      <c r="D2658" s="12" t="s">
        <v>237</v>
      </c>
      <c r="E2658" s="21" t="s">
        <v>67</v>
      </c>
      <c r="F2658" s="22" t="s">
        <v>3129</v>
      </c>
      <c r="G2658" s="3">
        <v>39623</v>
      </c>
      <c r="H2658" s="14" t="s">
        <v>3100</v>
      </c>
      <c r="I2658" s="108">
        <v>40074</v>
      </c>
      <c r="J2658" s="120"/>
    </row>
    <row r="2659" spans="1:10" ht="33.75" customHeight="1" x14ac:dyDescent="0.25">
      <c r="A2659" s="18" t="s">
        <v>641</v>
      </c>
      <c r="B2659" s="2" t="s">
        <v>1209</v>
      </c>
      <c r="C2659" s="2" t="s">
        <v>92</v>
      </c>
      <c r="D2659" s="12" t="s">
        <v>229</v>
      </c>
      <c r="E2659" s="21" t="s">
        <v>211</v>
      </c>
      <c r="F2659" s="22" t="s">
        <v>212</v>
      </c>
      <c r="G2659" s="3">
        <v>39245</v>
      </c>
      <c r="H2659" s="14" t="s">
        <v>3100</v>
      </c>
      <c r="I2659" s="108">
        <v>40520</v>
      </c>
      <c r="J2659" s="120"/>
    </row>
    <row r="2660" spans="1:10" ht="33.75" customHeight="1" x14ac:dyDescent="0.25">
      <c r="A2660" s="18" t="s">
        <v>641</v>
      </c>
      <c r="B2660" s="2" t="s">
        <v>42</v>
      </c>
      <c r="C2660" s="2" t="s">
        <v>3054</v>
      </c>
      <c r="D2660" s="12" t="s">
        <v>238</v>
      </c>
      <c r="E2660" s="21" t="s">
        <v>314</v>
      </c>
      <c r="F2660" s="22" t="s">
        <v>32</v>
      </c>
      <c r="G2660" s="3">
        <v>40603</v>
      </c>
      <c r="H2660" s="14" t="s">
        <v>3100</v>
      </c>
      <c r="I2660" s="108">
        <v>41229</v>
      </c>
      <c r="J2660" s="120"/>
    </row>
    <row r="2661" spans="1:10" ht="33.75" customHeight="1" x14ac:dyDescent="0.25">
      <c r="A2661" s="18" t="s">
        <v>2674</v>
      </c>
      <c r="B2661" s="2" t="s">
        <v>2272</v>
      </c>
      <c r="C2661" s="2" t="s">
        <v>347</v>
      </c>
      <c r="D2661" s="12" t="s">
        <v>238</v>
      </c>
      <c r="E2661" s="21" t="s">
        <v>47</v>
      </c>
      <c r="F2661" s="22" t="s">
        <v>82</v>
      </c>
      <c r="G2661" s="3">
        <v>39211</v>
      </c>
      <c r="H2661" s="14" t="s">
        <v>3100</v>
      </c>
      <c r="I2661" s="108">
        <v>39753</v>
      </c>
      <c r="J2661" s="120"/>
    </row>
    <row r="2662" spans="1:10" ht="33.75" customHeight="1" x14ac:dyDescent="0.25">
      <c r="A2662" s="18" t="s">
        <v>2839</v>
      </c>
      <c r="B2662" s="2" t="s">
        <v>40</v>
      </c>
      <c r="C2662" s="2" t="s">
        <v>132</v>
      </c>
      <c r="D2662" s="12" t="s">
        <v>228</v>
      </c>
      <c r="E2662" s="21" t="s">
        <v>55</v>
      </c>
      <c r="F2662" s="22" t="s">
        <v>225</v>
      </c>
      <c r="G2662" s="3">
        <v>41346</v>
      </c>
      <c r="H2662" s="12" t="s">
        <v>3100</v>
      </c>
      <c r="I2662" s="108">
        <v>41901</v>
      </c>
      <c r="J2662" s="120"/>
    </row>
    <row r="2663" spans="1:10" ht="33.75" customHeight="1" x14ac:dyDescent="0.25">
      <c r="A2663" s="18" t="s">
        <v>2675</v>
      </c>
      <c r="B2663" s="2" t="s">
        <v>324</v>
      </c>
      <c r="C2663" s="2" t="s">
        <v>439</v>
      </c>
      <c r="D2663" s="12" t="s">
        <v>238</v>
      </c>
      <c r="E2663" s="21" t="s">
        <v>182</v>
      </c>
      <c r="F2663" s="22" t="s">
        <v>3325</v>
      </c>
      <c r="G2663" s="3">
        <v>37967</v>
      </c>
      <c r="H2663" s="14" t="s">
        <v>3100</v>
      </c>
      <c r="I2663" s="108">
        <v>39588</v>
      </c>
      <c r="J2663" s="120"/>
    </row>
    <row r="2664" spans="1:10" ht="33.75" customHeight="1" x14ac:dyDescent="0.25">
      <c r="A2664" s="18" t="s">
        <v>2676</v>
      </c>
      <c r="B2664" s="2" t="s">
        <v>30</v>
      </c>
      <c r="C2664" s="2" t="s">
        <v>363</v>
      </c>
      <c r="D2664" s="12" t="s">
        <v>229</v>
      </c>
      <c r="E2664" s="21" t="s">
        <v>116</v>
      </c>
      <c r="F2664" s="22" t="s">
        <v>161</v>
      </c>
      <c r="G2664" s="3">
        <v>36500</v>
      </c>
      <c r="H2664" s="14" t="s">
        <v>3100</v>
      </c>
      <c r="I2664" s="108">
        <v>36831</v>
      </c>
      <c r="J2664" s="120"/>
    </row>
    <row r="2665" spans="1:10" ht="33.75" customHeight="1" x14ac:dyDescent="0.25">
      <c r="A2665" s="18" t="s">
        <v>2677</v>
      </c>
      <c r="B2665" s="2" t="s">
        <v>654</v>
      </c>
      <c r="C2665" s="2" t="s">
        <v>340</v>
      </c>
      <c r="D2665" s="12" t="s">
        <v>243</v>
      </c>
      <c r="E2665" s="21" t="s">
        <v>105</v>
      </c>
      <c r="F2665" s="22" t="s">
        <v>106</v>
      </c>
      <c r="G2665" s="3">
        <v>37229</v>
      </c>
      <c r="H2665" s="14" t="s">
        <v>3100</v>
      </c>
      <c r="I2665" s="108">
        <v>38139</v>
      </c>
      <c r="J2665" s="120"/>
    </row>
    <row r="2666" spans="1:10" ht="33.75" customHeight="1" x14ac:dyDescent="0.25">
      <c r="A2666" s="18" t="s">
        <v>2678</v>
      </c>
      <c r="B2666" s="2" t="s">
        <v>46</v>
      </c>
      <c r="C2666" s="2" t="s">
        <v>340</v>
      </c>
      <c r="D2666" s="12" t="s">
        <v>229</v>
      </c>
      <c r="E2666" s="21" t="s">
        <v>108</v>
      </c>
      <c r="F2666" s="22" t="s">
        <v>279</v>
      </c>
      <c r="G2666" s="3">
        <v>38012</v>
      </c>
      <c r="H2666" s="14" t="s">
        <v>3100</v>
      </c>
      <c r="I2666" s="108">
        <v>38275</v>
      </c>
      <c r="J2666" s="120"/>
    </row>
    <row r="2667" spans="1:10" ht="33.75" customHeight="1" x14ac:dyDescent="0.25">
      <c r="A2667" s="18" t="s">
        <v>2679</v>
      </c>
      <c r="B2667" s="2" t="s">
        <v>33</v>
      </c>
      <c r="C2667" s="2" t="s">
        <v>347</v>
      </c>
      <c r="D2667" s="12" t="s">
        <v>238</v>
      </c>
      <c r="E2667" s="21" t="s">
        <v>47</v>
      </c>
      <c r="F2667" s="22" t="s">
        <v>810</v>
      </c>
      <c r="G2667" s="3">
        <v>36610</v>
      </c>
      <c r="H2667" s="14" t="s">
        <v>3100</v>
      </c>
      <c r="I2667" s="108">
        <v>37165</v>
      </c>
      <c r="J2667" s="120"/>
    </row>
    <row r="2668" spans="1:10" ht="33.75" customHeight="1" x14ac:dyDescent="0.25">
      <c r="A2668" s="18" t="s">
        <v>2680</v>
      </c>
      <c r="B2668" s="2" t="s">
        <v>30</v>
      </c>
      <c r="C2668" s="2" t="s">
        <v>660</v>
      </c>
      <c r="D2668" s="12" t="s">
        <v>238</v>
      </c>
      <c r="E2668" s="21" t="s">
        <v>31</v>
      </c>
      <c r="F2668" s="22" t="s">
        <v>32</v>
      </c>
      <c r="G2668" s="3">
        <v>36123</v>
      </c>
      <c r="H2668" s="14" t="s">
        <v>3100</v>
      </c>
      <c r="I2668" s="108">
        <v>36448</v>
      </c>
      <c r="J2668" s="120"/>
    </row>
    <row r="2669" spans="1:10" ht="33.75" customHeight="1" x14ac:dyDescent="0.25">
      <c r="A2669" s="18" t="s">
        <v>2680</v>
      </c>
      <c r="B2669" s="2" t="s">
        <v>769</v>
      </c>
      <c r="C2669" s="2" t="s">
        <v>3033</v>
      </c>
      <c r="D2669" s="12" t="s">
        <v>238</v>
      </c>
      <c r="E2669" s="21" t="s">
        <v>199</v>
      </c>
      <c r="F2669" s="22" t="s">
        <v>218</v>
      </c>
      <c r="G2669" s="3">
        <v>39856</v>
      </c>
      <c r="H2669" s="14" t="s">
        <v>3100</v>
      </c>
      <c r="I2669" s="108">
        <v>40299</v>
      </c>
      <c r="J2669" s="120"/>
    </row>
    <row r="2670" spans="1:10" ht="33.75" customHeight="1" x14ac:dyDescent="0.25">
      <c r="A2670" s="18" t="s">
        <v>2680</v>
      </c>
      <c r="B2670" s="2" t="s">
        <v>30</v>
      </c>
      <c r="C2670" s="2" t="s">
        <v>470</v>
      </c>
      <c r="D2670" s="12" t="s">
        <v>238</v>
      </c>
      <c r="E2670" s="21" t="s">
        <v>143</v>
      </c>
      <c r="F2670" s="22" t="s">
        <v>1190</v>
      </c>
      <c r="G2670" s="3">
        <v>40526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2681</v>
      </c>
      <c r="B2671" s="2" t="s">
        <v>46</v>
      </c>
      <c r="C2671" s="2" t="s">
        <v>132</v>
      </c>
      <c r="D2671" s="12" t="s">
        <v>247</v>
      </c>
      <c r="E2671" s="21" t="s">
        <v>3089</v>
      </c>
      <c r="F2671" s="22" t="s">
        <v>3132</v>
      </c>
      <c r="G2671" s="3">
        <v>40259</v>
      </c>
      <c r="H2671" s="14" t="s">
        <v>3100</v>
      </c>
      <c r="I2671" s="108">
        <v>40940</v>
      </c>
      <c r="J2671" s="120"/>
    </row>
    <row r="2672" spans="1:10" ht="33.75" customHeight="1" x14ac:dyDescent="0.25">
      <c r="A2672" s="18" t="s">
        <v>2682</v>
      </c>
      <c r="B2672" s="2" t="s">
        <v>477</v>
      </c>
      <c r="C2672" s="2" t="s">
        <v>56</v>
      </c>
      <c r="D2672" s="12" t="s">
        <v>245</v>
      </c>
      <c r="E2672" s="21" t="s">
        <v>75</v>
      </c>
      <c r="F2672" s="22" t="s">
        <v>2683</v>
      </c>
      <c r="G2672" s="3">
        <v>40504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642</v>
      </c>
      <c r="B2673" s="2" t="s">
        <v>335</v>
      </c>
      <c r="C2673" s="2" t="s">
        <v>643</v>
      </c>
      <c r="D2673" s="12" t="s">
        <v>228</v>
      </c>
      <c r="E2673" s="22" t="s">
        <v>57</v>
      </c>
      <c r="F2673" s="22" t="s">
        <v>58</v>
      </c>
      <c r="G2673" s="3">
        <v>41541</v>
      </c>
      <c r="H2673" s="72" t="s">
        <v>3484</v>
      </c>
      <c r="I2673" s="113"/>
      <c r="J2673" s="120"/>
    </row>
    <row r="2674" spans="1:10" ht="33.75" customHeight="1" x14ac:dyDescent="0.25">
      <c r="A2674" s="18" t="s">
        <v>642</v>
      </c>
      <c r="B2674" s="2" t="s">
        <v>335</v>
      </c>
      <c r="C2674" s="2" t="s">
        <v>643</v>
      </c>
      <c r="D2674" s="12" t="s">
        <v>243</v>
      </c>
      <c r="E2674" s="21" t="s">
        <v>2220</v>
      </c>
      <c r="F2674" s="22" t="s">
        <v>2221</v>
      </c>
      <c r="G2674" s="3">
        <v>38378</v>
      </c>
      <c r="H2674" s="14" t="s">
        <v>3101</v>
      </c>
      <c r="I2674" s="108">
        <v>39724</v>
      </c>
      <c r="J2674" s="120"/>
    </row>
    <row r="2675" spans="1:10" ht="33.75" customHeight="1" x14ac:dyDescent="0.25">
      <c r="A2675" s="18" t="s">
        <v>2684</v>
      </c>
      <c r="B2675" s="2" t="s">
        <v>144</v>
      </c>
      <c r="C2675" s="2" t="s">
        <v>3055</v>
      </c>
      <c r="D2675" s="12" t="s">
        <v>238</v>
      </c>
      <c r="E2675" s="21" t="s">
        <v>28</v>
      </c>
      <c r="F2675" s="22" t="s">
        <v>1027</v>
      </c>
      <c r="G2675" s="3">
        <v>39596</v>
      </c>
      <c r="H2675" s="14" t="s">
        <v>3100</v>
      </c>
      <c r="I2675" s="108">
        <v>40074</v>
      </c>
      <c r="J2675" s="120"/>
    </row>
    <row r="2676" spans="1:10" ht="33.75" customHeight="1" x14ac:dyDescent="0.25">
      <c r="A2676" s="18" t="s">
        <v>2685</v>
      </c>
      <c r="B2676" s="2" t="s">
        <v>1297</v>
      </c>
      <c r="C2676" s="2" t="s">
        <v>2686</v>
      </c>
      <c r="D2676" s="12" t="s">
        <v>243</v>
      </c>
      <c r="E2676" s="21" t="s">
        <v>2220</v>
      </c>
      <c r="F2676" s="22" t="s">
        <v>330</v>
      </c>
      <c r="G2676" s="3">
        <v>39857</v>
      </c>
      <c r="H2676" s="14" t="s">
        <v>3100</v>
      </c>
      <c r="I2676" s="108">
        <v>40520</v>
      </c>
      <c r="J2676" s="120"/>
    </row>
    <row r="2677" spans="1:10" ht="33.75" customHeight="1" x14ac:dyDescent="0.25">
      <c r="A2677" s="18" t="s">
        <v>2838</v>
      </c>
      <c r="B2677" s="2" t="s">
        <v>52</v>
      </c>
      <c r="C2677" s="2" t="s">
        <v>3056</v>
      </c>
      <c r="D2677" s="12" t="s">
        <v>249</v>
      </c>
      <c r="E2677" s="21" t="s">
        <v>158</v>
      </c>
      <c r="F2677" s="22" t="s">
        <v>146</v>
      </c>
      <c r="G2677" s="3">
        <v>41221</v>
      </c>
      <c r="H2677" s="12" t="s">
        <v>3100</v>
      </c>
      <c r="I2677" s="108">
        <v>41901</v>
      </c>
      <c r="J2677" s="120"/>
    </row>
    <row r="2678" spans="1:10" ht="33.75" customHeight="1" x14ac:dyDescent="0.25">
      <c r="A2678" s="18" t="s">
        <v>2687</v>
      </c>
      <c r="B2678" s="2" t="s">
        <v>73</v>
      </c>
      <c r="C2678" s="2" t="s">
        <v>3057</v>
      </c>
      <c r="D2678" s="12" t="s">
        <v>238</v>
      </c>
      <c r="E2678" s="21" t="s">
        <v>123</v>
      </c>
      <c r="F2678" s="22" t="s">
        <v>1211</v>
      </c>
      <c r="G2678" s="3">
        <v>39539</v>
      </c>
      <c r="H2678" s="14" t="s">
        <v>3100</v>
      </c>
      <c r="I2678" s="108">
        <v>40074</v>
      </c>
      <c r="J2678" s="120"/>
    </row>
    <row r="2679" spans="1:10" ht="33.75" customHeight="1" x14ac:dyDescent="0.25">
      <c r="A2679" s="18" t="s">
        <v>2688</v>
      </c>
      <c r="B2679" s="2" t="s">
        <v>77</v>
      </c>
      <c r="C2679" s="2" t="s">
        <v>340</v>
      </c>
      <c r="D2679" s="12" t="s">
        <v>245</v>
      </c>
      <c r="E2679" s="21" t="s">
        <v>171</v>
      </c>
      <c r="F2679" s="22" t="s">
        <v>1709</v>
      </c>
      <c r="G2679" s="3">
        <v>40633</v>
      </c>
      <c r="H2679" s="14" t="s">
        <v>3100</v>
      </c>
      <c r="I2679" s="108">
        <v>40940</v>
      </c>
      <c r="J2679" s="120"/>
    </row>
    <row r="2680" spans="1:10" ht="33.75" customHeight="1" x14ac:dyDescent="0.25">
      <c r="A2680" s="18" t="s">
        <v>644</v>
      </c>
      <c r="B2680" s="2" t="s">
        <v>205</v>
      </c>
      <c r="C2680" s="2" t="s">
        <v>439</v>
      </c>
      <c r="D2680" s="12" t="s">
        <v>239</v>
      </c>
      <c r="E2680" s="21" t="s">
        <v>28</v>
      </c>
      <c r="F2680" s="22" t="s">
        <v>304</v>
      </c>
      <c r="G2680" s="3">
        <v>38889</v>
      </c>
      <c r="H2680" s="11" t="s">
        <v>3101</v>
      </c>
      <c r="I2680" s="108">
        <v>39244</v>
      </c>
      <c r="J2680" s="120"/>
    </row>
    <row r="2681" spans="1:10" ht="34.5" customHeight="1" x14ac:dyDescent="0.25">
      <c r="A2681" s="18" t="s">
        <v>2689</v>
      </c>
      <c r="B2681" s="2" t="s">
        <v>42</v>
      </c>
      <c r="C2681" s="2" t="s">
        <v>347</v>
      </c>
      <c r="D2681" s="12" t="s">
        <v>238</v>
      </c>
      <c r="E2681" s="21" t="s">
        <v>47</v>
      </c>
      <c r="F2681" s="22" t="s">
        <v>1580</v>
      </c>
      <c r="G2681" s="3">
        <v>37172</v>
      </c>
      <c r="H2681" s="14" t="s">
        <v>3100</v>
      </c>
      <c r="I2681" s="108">
        <v>37742</v>
      </c>
      <c r="J2681" s="120"/>
    </row>
    <row r="2682" spans="1:10" ht="34.5" customHeight="1" x14ac:dyDescent="0.25">
      <c r="A2682" s="18" t="s">
        <v>2690</v>
      </c>
      <c r="B2682" s="2" t="s">
        <v>2691</v>
      </c>
      <c r="C2682" s="2" t="s">
        <v>363</v>
      </c>
      <c r="D2682" s="12" t="s">
        <v>229</v>
      </c>
      <c r="E2682" s="21" t="s">
        <v>116</v>
      </c>
      <c r="F2682" s="22" t="s">
        <v>3345</v>
      </c>
      <c r="G2682" s="3">
        <v>39510</v>
      </c>
      <c r="H2682" s="14" t="s">
        <v>3100</v>
      </c>
      <c r="I2682" s="108">
        <v>39874</v>
      </c>
      <c r="J2682" s="120"/>
    </row>
    <row r="2683" spans="1:10" ht="34.5" customHeight="1" x14ac:dyDescent="0.25">
      <c r="A2683" s="18" t="s">
        <v>2692</v>
      </c>
      <c r="B2683" s="2" t="s">
        <v>2693</v>
      </c>
      <c r="C2683" s="2" t="s">
        <v>461</v>
      </c>
      <c r="D2683" s="12" t="s">
        <v>243</v>
      </c>
      <c r="E2683" s="21" t="s">
        <v>110</v>
      </c>
      <c r="F2683" s="22" t="s">
        <v>3146</v>
      </c>
      <c r="G2683" s="3">
        <v>39904</v>
      </c>
      <c r="H2683" s="14" t="s">
        <v>3100</v>
      </c>
      <c r="I2683" s="108">
        <v>40299</v>
      </c>
      <c r="J2683" s="120"/>
    </row>
    <row r="2684" spans="1:10" ht="34.5" customHeight="1" x14ac:dyDescent="0.25">
      <c r="A2684" s="18" t="s">
        <v>2694</v>
      </c>
      <c r="B2684" s="2" t="s">
        <v>135</v>
      </c>
      <c r="C2684" s="2" t="s">
        <v>340</v>
      </c>
      <c r="D2684" s="12" t="s">
        <v>244</v>
      </c>
      <c r="E2684" s="22" t="s">
        <v>63</v>
      </c>
      <c r="F2684" s="22" t="s">
        <v>64</v>
      </c>
      <c r="G2684" s="3">
        <v>37321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2695</v>
      </c>
      <c r="B2685" s="2" t="s">
        <v>114</v>
      </c>
      <c r="C2685" s="2" t="s">
        <v>660</v>
      </c>
      <c r="D2685" s="12" t="s">
        <v>238</v>
      </c>
      <c r="E2685" s="21" t="s">
        <v>314</v>
      </c>
      <c r="F2685" s="22" t="s">
        <v>32</v>
      </c>
      <c r="G2685" s="3">
        <v>39202</v>
      </c>
      <c r="H2685" s="14" t="s">
        <v>3100</v>
      </c>
      <c r="I2685" s="108">
        <v>39874</v>
      </c>
      <c r="J2685" s="120"/>
    </row>
    <row r="2686" spans="1:10" ht="34.5" customHeight="1" x14ac:dyDescent="0.25">
      <c r="A2686" s="18" t="s">
        <v>2696</v>
      </c>
      <c r="B2686" s="2" t="s">
        <v>33</v>
      </c>
      <c r="C2686" s="2" t="s">
        <v>363</v>
      </c>
      <c r="D2686" s="12" t="s">
        <v>247</v>
      </c>
      <c r="E2686" s="21" t="s">
        <v>276</v>
      </c>
      <c r="F2686" s="22" t="s">
        <v>1150</v>
      </c>
      <c r="G2686" s="3">
        <v>38098</v>
      </c>
      <c r="H2686" s="14" t="s">
        <v>3100</v>
      </c>
      <c r="I2686" s="108">
        <v>38473</v>
      </c>
      <c r="J2686" s="120"/>
    </row>
    <row r="2687" spans="1:10" ht="34.5" customHeight="1" x14ac:dyDescent="0.25">
      <c r="A2687" s="18" t="s">
        <v>2697</v>
      </c>
      <c r="B2687" s="2" t="s">
        <v>289</v>
      </c>
      <c r="C2687" s="2" t="s">
        <v>340</v>
      </c>
      <c r="D2687" s="12" t="s">
        <v>247</v>
      </c>
      <c r="E2687" s="21" t="s">
        <v>310</v>
      </c>
      <c r="F2687" s="22" t="s">
        <v>3207</v>
      </c>
      <c r="G2687" s="3">
        <v>36830</v>
      </c>
      <c r="H2687" s="14" t="s">
        <v>3100</v>
      </c>
      <c r="I2687" s="108">
        <v>37561</v>
      </c>
      <c r="J2687" s="120"/>
    </row>
    <row r="2688" spans="1:10" ht="34.5" customHeight="1" x14ac:dyDescent="0.25">
      <c r="A2688" s="18" t="s">
        <v>2698</v>
      </c>
      <c r="B2688" s="2" t="s">
        <v>42</v>
      </c>
      <c r="C2688" s="2" t="s">
        <v>347</v>
      </c>
      <c r="D2688" s="12" t="s">
        <v>245</v>
      </c>
      <c r="E2688" s="21" t="s">
        <v>81</v>
      </c>
      <c r="F2688" s="22" t="s">
        <v>82</v>
      </c>
      <c r="G2688" s="3">
        <v>38499</v>
      </c>
      <c r="H2688" s="14" t="s">
        <v>3100</v>
      </c>
      <c r="I2688" s="108">
        <v>38839</v>
      </c>
      <c r="J2688" s="120"/>
    </row>
    <row r="2689" spans="1:10" ht="34.5" customHeight="1" x14ac:dyDescent="0.25">
      <c r="A2689" s="18" t="s">
        <v>2699</v>
      </c>
      <c r="B2689" s="2" t="s">
        <v>33</v>
      </c>
      <c r="C2689" s="2" t="s">
        <v>439</v>
      </c>
      <c r="D2689" s="12" t="s">
        <v>226</v>
      </c>
      <c r="E2689" s="21" t="s">
        <v>95</v>
      </c>
      <c r="F2689" s="22" t="s">
        <v>3625</v>
      </c>
      <c r="G2689" s="3">
        <v>40266</v>
      </c>
      <c r="H2689" s="14" t="s">
        <v>3100</v>
      </c>
      <c r="I2689" s="108">
        <v>40940</v>
      </c>
      <c r="J2689" s="120"/>
    </row>
    <row r="2690" spans="1:10" ht="34.5" customHeight="1" x14ac:dyDescent="0.25">
      <c r="A2690" s="18" t="s">
        <v>2700</v>
      </c>
      <c r="B2690" s="2" t="s">
        <v>42</v>
      </c>
      <c r="C2690" s="2" t="s">
        <v>351</v>
      </c>
      <c r="D2690" s="12" t="s">
        <v>239</v>
      </c>
      <c r="E2690" s="21" t="s">
        <v>28</v>
      </c>
      <c r="F2690" s="22" t="s">
        <v>3117</v>
      </c>
      <c r="G2690" s="3">
        <v>37678</v>
      </c>
      <c r="H2690" s="14" t="s">
        <v>3100</v>
      </c>
      <c r="I2690" s="108">
        <v>38139</v>
      </c>
      <c r="J2690" s="120"/>
    </row>
    <row r="2691" spans="1:10" ht="34.5" customHeight="1" x14ac:dyDescent="0.25">
      <c r="A2691" s="18" t="s">
        <v>2701</v>
      </c>
      <c r="B2691" s="2" t="s">
        <v>2702</v>
      </c>
      <c r="C2691" s="2" t="s">
        <v>375</v>
      </c>
      <c r="D2691" s="12" t="s">
        <v>9</v>
      </c>
      <c r="E2691" s="21" t="s">
        <v>47</v>
      </c>
      <c r="F2691" s="22" t="s">
        <v>1037</v>
      </c>
      <c r="G2691" s="3">
        <v>38842</v>
      </c>
      <c r="H2691" s="14" t="s">
        <v>3100</v>
      </c>
      <c r="I2691" s="108">
        <v>39391</v>
      </c>
      <c r="J2691" s="120"/>
    </row>
    <row r="2692" spans="1:10" ht="34.5" customHeight="1" x14ac:dyDescent="0.25">
      <c r="A2692" s="18" t="s">
        <v>2703</v>
      </c>
      <c r="B2692" s="2" t="s">
        <v>768</v>
      </c>
      <c r="C2692" s="2" t="s">
        <v>555</v>
      </c>
      <c r="D2692" s="12" t="s">
        <v>738</v>
      </c>
      <c r="E2692" s="21" t="s">
        <v>166</v>
      </c>
      <c r="F2692" s="22" t="s">
        <v>2249</v>
      </c>
      <c r="G2692" s="3">
        <v>38530</v>
      </c>
      <c r="H2692" s="14" t="s">
        <v>3100</v>
      </c>
      <c r="I2692" s="108">
        <v>39188</v>
      </c>
      <c r="J2692" s="120"/>
    </row>
    <row r="2693" spans="1:10" ht="34.5" customHeight="1" x14ac:dyDescent="0.25">
      <c r="A2693" s="18" t="s">
        <v>2837</v>
      </c>
      <c r="B2693" s="2" t="s">
        <v>53</v>
      </c>
      <c r="C2693" s="2" t="s">
        <v>132</v>
      </c>
      <c r="D2693" s="12" t="s">
        <v>247</v>
      </c>
      <c r="E2693" s="21" t="s">
        <v>108</v>
      </c>
      <c r="F2693" s="22" t="s">
        <v>117</v>
      </c>
      <c r="G2693" s="3">
        <v>40998</v>
      </c>
      <c r="H2693" s="14" t="s">
        <v>3100</v>
      </c>
      <c r="I2693" s="108">
        <v>41699</v>
      </c>
      <c r="J2693" s="120"/>
    </row>
    <row r="2694" spans="1:10" ht="34.5" customHeight="1" x14ac:dyDescent="0.25">
      <c r="A2694" s="18" t="s">
        <v>2704</v>
      </c>
      <c r="B2694" s="2" t="s">
        <v>147</v>
      </c>
      <c r="C2694" s="2" t="s">
        <v>340</v>
      </c>
      <c r="D2694" s="12" t="s">
        <v>243</v>
      </c>
      <c r="E2694" s="21" t="s">
        <v>110</v>
      </c>
      <c r="F2694" s="22" t="s">
        <v>3146</v>
      </c>
      <c r="G2694" s="3">
        <v>37141</v>
      </c>
      <c r="H2694" s="14" t="s">
        <v>3100</v>
      </c>
      <c r="I2694" s="108">
        <v>37742</v>
      </c>
      <c r="J2694" s="120"/>
    </row>
    <row r="2695" spans="1:10" ht="34.5" customHeight="1" x14ac:dyDescent="0.25">
      <c r="A2695" s="18" t="s">
        <v>2705</v>
      </c>
      <c r="B2695" s="2" t="s">
        <v>180</v>
      </c>
      <c r="C2695" s="2" t="s">
        <v>340</v>
      </c>
      <c r="D2695" s="12" t="s">
        <v>244</v>
      </c>
      <c r="E2695" s="22" t="s">
        <v>63</v>
      </c>
      <c r="F2695" s="22" t="s">
        <v>330</v>
      </c>
      <c r="G2695" s="3">
        <v>38805</v>
      </c>
      <c r="H2695" s="14" t="s">
        <v>3100</v>
      </c>
      <c r="I2695" s="108">
        <v>39391</v>
      </c>
      <c r="J2695" s="120"/>
    </row>
    <row r="2696" spans="1:10" ht="34.5" customHeight="1" x14ac:dyDescent="0.25">
      <c r="A2696" s="18" t="s">
        <v>2706</v>
      </c>
      <c r="B2696" s="2" t="s">
        <v>53</v>
      </c>
      <c r="C2696" s="2" t="s">
        <v>381</v>
      </c>
      <c r="D2696" s="12" t="s">
        <v>9</v>
      </c>
      <c r="E2696" s="21" t="s">
        <v>68</v>
      </c>
      <c r="F2696" s="22" t="s">
        <v>3254</v>
      </c>
      <c r="G2696" s="3">
        <v>37581</v>
      </c>
      <c r="H2696" s="14" t="s">
        <v>3100</v>
      </c>
      <c r="I2696" s="108">
        <v>37935</v>
      </c>
      <c r="J2696" s="120"/>
    </row>
    <row r="2697" spans="1:10" ht="34.5" customHeight="1" x14ac:dyDescent="0.25">
      <c r="A2697" s="18" t="s">
        <v>2707</v>
      </c>
      <c r="B2697" s="2" t="s">
        <v>181</v>
      </c>
      <c r="C2697" s="2" t="s">
        <v>2708</v>
      </c>
      <c r="D2697" s="12" t="s">
        <v>247</v>
      </c>
      <c r="E2697" s="21" t="s">
        <v>211</v>
      </c>
      <c r="F2697" s="22" t="s">
        <v>296</v>
      </c>
      <c r="G2697" s="3">
        <v>38698</v>
      </c>
      <c r="H2697" s="14" t="s">
        <v>3100</v>
      </c>
      <c r="I2697" s="108">
        <v>40074</v>
      </c>
      <c r="J2697" s="120"/>
    </row>
    <row r="2698" spans="1:10" ht="34.5" customHeight="1" x14ac:dyDescent="0.25">
      <c r="A2698" s="18" t="s">
        <v>2709</v>
      </c>
      <c r="B2698" s="2" t="s">
        <v>100</v>
      </c>
      <c r="C2698" s="2" t="s">
        <v>340</v>
      </c>
      <c r="D2698" s="12" t="s">
        <v>229</v>
      </c>
      <c r="E2698" s="22" t="s">
        <v>208</v>
      </c>
      <c r="F2698" s="22" t="s">
        <v>3328</v>
      </c>
      <c r="G2698" s="3">
        <v>38096</v>
      </c>
      <c r="H2698" s="14" t="s">
        <v>3100</v>
      </c>
      <c r="I2698" s="108">
        <v>38657</v>
      </c>
      <c r="J2698" s="120"/>
    </row>
    <row r="2699" spans="1:10" ht="34.5" customHeight="1" x14ac:dyDescent="0.25">
      <c r="A2699" s="18" t="s">
        <v>2710</v>
      </c>
      <c r="B2699" s="2" t="s">
        <v>324</v>
      </c>
      <c r="C2699" s="2" t="s">
        <v>347</v>
      </c>
      <c r="D2699" s="12" t="s">
        <v>243</v>
      </c>
      <c r="E2699" s="21" t="s">
        <v>3080</v>
      </c>
      <c r="F2699" s="22" t="s">
        <v>1256</v>
      </c>
      <c r="G2699" s="3">
        <v>38771</v>
      </c>
      <c r="H2699" s="14" t="s">
        <v>3100</v>
      </c>
      <c r="I2699" s="108">
        <v>39188</v>
      </c>
      <c r="J2699" s="120"/>
    </row>
    <row r="2700" spans="1:10" ht="34.5" customHeight="1" x14ac:dyDescent="0.25">
      <c r="A2700" s="18" t="s">
        <v>2711</v>
      </c>
      <c r="B2700" s="2" t="s">
        <v>52</v>
      </c>
      <c r="C2700" s="2" t="s">
        <v>347</v>
      </c>
      <c r="D2700" s="12" t="s">
        <v>231</v>
      </c>
      <c r="E2700" s="21" t="s">
        <v>47</v>
      </c>
      <c r="F2700" s="22" t="s">
        <v>2712</v>
      </c>
      <c r="G2700" s="3">
        <v>40339</v>
      </c>
      <c r="H2700" s="14" t="s">
        <v>3100</v>
      </c>
      <c r="I2700" s="108">
        <v>41080</v>
      </c>
      <c r="J2700" s="120"/>
    </row>
    <row r="2701" spans="1:10" ht="34.5" customHeight="1" x14ac:dyDescent="0.25">
      <c r="A2701" s="18" t="s">
        <v>2713</v>
      </c>
      <c r="B2701" s="2" t="s">
        <v>1068</v>
      </c>
      <c r="C2701" s="2" t="s">
        <v>2714</v>
      </c>
      <c r="D2701" s="12" t="s">
        <v>9</v>
      </c>
      <c r="E2701" s="21" t="s">
        <v>28</v>
      </c>
      <c r="F2701" s="22" t="s">
        <v>318</v>
      </c>
      <c r="G2701" s="3">
        <v>37777</v>
      </c>
      <c r="H2701" s="14" t="s">
        <v>3100</v>
      </c>
      <c r="I2701" s="108">
        <v>38275</v>
      </c>
      <c r="J2701" s="120"/>
    </row>
    <row r="2702" spans="1:10" ht="34.5" customHeight="1" x14ac:dyDescent="0.25">
      <c r="A2702" s="18" t="s">
        <v>2713</v>
      </c>
      <c r="B2702" s="2" t="s">
        <v>1241</v>
      </c>
      <c r="C2702" s="2" t="s">
        <v>439</v>
      </c>
      <c r="D2702" s="12" t="s">
        <v>9</v>
      </c>
      <c r="E2702" s="21" t="s">
        <v>25</v>
      </c>
      <c r="F2702" s="22" t="s">
        <v>203</v>
      </c>
      <c r="G2702" s="3">
        <v>40170</v>
      </c>
      <c r="H2702" s="14" t="s">
        <v>3100</v>
      </c>
      <c r="I2702" s="108">
        <v>40718</v>
      </c>
      <c r="J2702" s="120"/>
    </row>
    <row r="2703" spans="1:10" ht="34.5" customHeight="1" x14ac:dyDescent="0.25">
      <c r="A2703" s="18" t="s">
        <v>2715</v>
      </c>
      <c r="B2703" s="2" t="s">
        <v>46</v>
      </c>
      <c r="C2703" s="2" t="s">
        <v>132</v>
      </c>
      <c r="D2703" s="12" t="s">
        <v>229</v>
      </c>
      <c r="E2703" s="21" t="s">
        <v>110</v>
      </c>
      <c r="F2703" s="22" t="s">
        <v>934</v>
      </c>
      <c r="G2703" s="3">
        <v>40534</v>
      </c>
      <c r="H2703" s="14" t="s">
        <v>3100</v>
      </c>
      <c r="I2703" s="108">
        <v>41080</v>
      </c>
      <c r="J2703" s="120"/>
    </row>
    <row r="2704" spans="1:10" ht="34.5" customHeight="1" x14ac:dyDescent="0.25">
      <c r="A2704" s="18" t="s">
        <v>2716</v>
      </c>
      <c r="B2704" s="2" t="s">
        <v>144</v>
      </c>
      <c r="C2704" s="2" t="s">
        <v>2717</v>
      </c>
      <c r="D2704" s="12" t="s">
        <v>238</v>
      </c>
      <c r="E2704" s="21" t="s">
        <v>31</v>
      </c>
      <c r="F2704" s="22" t="s">
        <v>153</v>
      </c>
      <c r="G2704" s="3">
        <v>39107</v>
      </c>
      <c r="H2704" s="14" t="s">
        <v>3100</v>
      </c>
      <c r="I2704" s="108">
        <v>39753</v>
      </c>
      <c r="J2704" s="120"/>
    </row>
    <row r="2705" spans="1:243" ht="34.5" customHeight="1" x14ac:dyDescent="0.25">
      <c r="A2705" s="18" t="s">
        <v>2716</v>
      </c>
      <c r="B2705" s="2" t="s">
        <v>30</v>
      </c>
      <c r="C2705" s="2" t="s">
        <v>340</v>
      </c>
      <c r="D2705" s="12" t="s">
        <v>228</v>
      </c>
      <c r="E2705" s="21" t="s">
        <v>3073</v>
      </c>
      <c r="F2705" s="22" t="s">
        <v>2718</v>
      </c>
      <c r="G2705" s="3">
        <v>40646</v>
      </c>
      <c r="H2705" s="14" t="s">
        <v>3100</v>
      </c>
      <c r="I2705" s="108">
        <v>41080</v>
      </c>
      <c r="J2705" s="120"/>
    </row>
    <row r="2706" spans="1:243" ht="34.5" customHeight="1" x14ac:dyDescent="0.25">
      <c r="A2706" s="18" t="s">
        <v>2719</v>
      </c>
      <c r="B2706" s="2" t="s">
        <v>107</v>
      </c>
      <c r="C2706" s="2" t="s">
        <v>345</v>
      </c>
      <c r="D2706" s="12" t="s">
        <v>9</v>
      </c>
      <c r="E2706" s="21" t="s">
        <v>28</v>
      </c>
      <c r="F2706" s="22" t="s">
        <v>2610</v>
      </c>
      <c r="G2706" s="3">
        <v>36896</v>
      </c>
      <c r="H2706" s="14" t="s">
        <v>3100</v>
      </c>
      <c r="I2706" s="108">
        <v>37391</v>
      </c>
      <c r="J2706" s="120"/>
    </row>
    <row r="2707" spans="1:243" ht="34.5" customHeight="1" x14ac:dyDescent="0.25">
      <c r="A2707" s="18" t="s">
        <v>2720</v>
      </c>
      <c r="B2707" s="2" t="s">
        <v>601</v>
      </c>
      <c r="C2707" s="2" t="s">
        <v>375</v>
      </c>
      <c r="D2707" s="12" t="s">
        <v>9</v>
      </c>
      <c r="E2707" s="21" t="s">
        <v>47</v>
      </c>
      <c r="F2707" s="22" t="s">
        <v>103</v>
      </c>
      <c r="G2707" s="3">
        <v>36476</v>
      </c>
      <c r="H2707" s="14" t="s">
        <v>3100</v>
      </c>
      <c r="I2707" s="108">
        <v>36982</v>
      </c>
      <c r="J2707" s="120"/>
    </row>
    <row r="2708" spans="1:243" ht="34.5" customHeight="1" x14ac:dyDescent="0.25">
      <c r="A2708" s="18" t="s">
        <v>2720</v>
      </c>
      <c r="B2708" s="2" t="s">
        <v>2721</v>
      </c>
      <c r="C2708" s="2" t="s">
        <v>340</v>
      </c>
      <c r="D2708" s="12" t="s">
        <v>219</v>
      </c>
      <c r="E2708" s="21" t="s">
        <v>173</v>
      </c>
      <c r="F2708" s="22" t="s">
        <v>268</v>
      </c>
      <c r="G2708" s="3">
        <v>36816</v>
      </c>
      <c r="H2708" s="14" t="s">
        <v>3100</v>
      </c>
      <c r="I2708" s="108">
        <v>37165</v>
      </c>
      <c r="J2708" s="120"/>
    </row>
    <row r="2709" spans="1:243" ht="34.5" customHeight="1" x14ac:dyDescent="0.25">
      <c r="A2709" s="18" t="s">
        <v>2836</v>
      </c>
      <c r="B2709" s="2" t="s">
        <v>152</v>
      </c>
      <c r="C2709" s="2" t="s">
        <v>381</v>
      </c>
      <c r="D2709" s="12" t="s">
        <v>239</v>
      </c>
      <c r="E2709" s="21" t="s">
        <v>68</v>
      </c>
      <c r="F2709" s="22" t="s">
        <v>69</v>
      </c>
      <c r="G2709" s="3">
        <v>40898</v>
      </c>
      <c r="H2709" s="14" t="s">
        <v>3100</v>
      </c>
      <c r="I2709" s="108">
        <v>41699</v>
      </c>
      <c r="J2709" s="120"/>
    </row>
    <row r="2710" spans="1:243" ht="34.5" customHeight="1" x14ac:dyDescent="0.25">
      <c r="A2710" s="18" t="s">
        <v>2722</v>
      </c>
      <c r="B2710" s="2" t="s">
        <v>207</v>
      </c>
      <c r="C2710" s="2" t="s">
        <v>381</v>
      </c>
      <c r="D2710" s="12" t="s">
        <v>9</v>
      </c>
      <c r="E2710" s="21" t="s">
        <v>68</v>
      </c>
      <c r="F2710" s="22" t="s">
        <v>325</v>
      </c>
      <c r="G2710" s="3">
        <v>38372</v>
      </c>
      <c r="H2710" s="14" t="s">
        <v>3100</v>
      </c>
      <c r="I2710" s="108">
        <v>38657</v>
      </c>
      <c r="J2710" s="120"/>
    </row>
    <row r="2711" spans="1:243" s="5" customFormat="1" ht="34.5" customHeight="1" x14ac:dyDescent="0.25">
      <c r="A2711" s="18" t="s">
        <v>2723</v>
      </c>
      <c r="B2711" s="2" t="s">
        <v>46</v>
      </c>
      <c r="C2711" s="2" t="s">
        <v>340</v>
      </c>
      <c r="D2711" s="12" t="s">
        <v>240</v>
      </c>
      <c r="E2711" s="21" t="s">
        <v>313</v>
      </c>
      <c r="F2711" s="22" t="s">
        <v>2256</v>
      </c>
      <c r="G2711" s="3">
        <v>38107</v>
      </c>
      <c r="H2711" s="14" t="s">
        <v>3100</v>
      </c>
      <c r="I2711" s="108">
        <v>38473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2724</v>
      </c>
      <c r="B2712" s="2" t="s">
        <v>78</v>
      </c>
      <c r="C2712" s="2" t="s">
        <v>340</v>
      </c>
      <c r="D2712" s="12" t="s">
        <v>229</v>
      </c>
      <c r="E2712" s="21" t="s">
        <v>108</v>
      </c>
      <c r="F2712" s="22" t="s">
        <v>217</v>
      </c>
      <c r="G2712" s="3">
        <v>36626</v>
      </c>
      <c r="H2712" s="14" t="s">
        <v>3100</v>
      </c>
      <c r="I2712" s="108">
        <v>36982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2725</v>
      </c>
      <c r="B2713" s="2" t="s">
        <v>30</v>
      </c>
      <c r="C2713" s="2" t="s">
        <v>351</v>
      </c>
      <c r="D2713" s="12" t="s">
        <v>238</v>
      </c>
      <c r="E2713" s="21" t="s">
        <v>28</v>
      </c>
      <c r="F2713" s="22" t="s">
        <v>124</v>
      </c>
      <c r="G2713" s="3">
        <v>36636</v>
      </c>
      <c r="H2713" s="14" t="s">
        <v>3100</v>
      </c>
      <c r="I2713" s="108">
        <v>37165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2726</v>
      </c>
      <c r="B2714" s="2" t="s">
        <v>76</v>
      </c>
      <c r="C2714" s="2" t="s">
        <v>363</v>
      </c>
      <c r="D2714" s="12" t="s">
        <v>229</v>
      </c>
      <c r="E2714" s="21" t="s">
        <v>108</v>
      </c>
      <c r="F2714" s="22" t="s">
        <v>217</v>
      </c>
      <c r="G2714" s="3">
        <v>38159</v>
      </c>
      <c r="H2714" s="14" t="s">
        <v>3100</v>
      </c>
      <c r="I2714" s="108">
        <v>38657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2727</v>
      </c>
      <c r="B2715" s="2" t="s">
        <v>1209</v>
      </c>
      <c r="C2715" s="2" t="s">
        <v>1206</v>
      </c>
      <c r="D2715" s="12" t="s">
        <v>9</v>
      </c>
      <c r="E2715" s="21" t="s">
        <v>68</v>
      </c>
      <c r="F2715" s="22" t="s">
        <v>2370</v>
      </c>
      <c r="G2715" s="3">
        <v>39853</v>
      </c>
      <c r="H2715" s="14" t="s">
        <v>3100</v>
      </c>
      <c r="I2715" s="108">
        <v>40520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2728</v>
      </c>
      <c r="B2716" s="2" t="s">
        <v>205</v>
      </c>
      <c r="C2716" s="2" t="s">
        <v>439</v>
      </c>
      <c r="D2716" s="12" t="s">
        <v>239</v>
      </c>
      <c r="E2716" s="21" t="s">
        <v>28</v>
      </c>
      <c r="F2716" s="22" t="s">
        <v>206</v>
      </c>
      <c r="G2716" s="3">
        <v>37391</v>
      </c>
      <c r="H2716" s="14" t="s">
        <v>3100</v>
      </c>
      <c r="I2716" s="108">
        <v>37742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2835</v>
      </c>
      <c r="B2717" s="2" t="s">
        <v>79</v>
      </c>
      <c r="C2717" s="2" t="s">
        <v>132</v>
      </c>
      <c r="D2717" s="12" t="s">
        <v>247</v>
      </c>
      <c r="E2717" s="21" t="s">
        <v>310</v>
      </c>
      <c r="F2717" s="22" t="s">
        <v>311</v>
      </c>
      <c r="G2717" s="3">
        <v>41153</v>
      </c>
      <c r="H2717" s="14" t="s">
        <v>3100</v>
      </c>
      <c r="I2717" s="108">
        <v>41699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2729</v>
      </c>
      <c r="B2718" s="2" t="s">
        <v>205</v>
      </c>
      <c r="C2718" s="2" t="s">
        <v>381</v>
      </c>
      <c r="D2718" s="12" t="s">
        <v>9</v>
      </c>
      <c r="E2718" s="21" t="s">
        <v>68</v>
      </c>
      <c r="F2718" s="22" t="s">
        <v>69</v>
      </c>
      <c r="G2718" s="3">
        <v>37182</v>
      </c>
      <c r="H2718" s="14" t="s">
        <v>3100</v>
      </c>
      <c r="I2718" s="108">
        <v>37742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2730</v>
      </c>
      <c r="B2719" s="2" t="s">
        <v>33</v>
      </c>
      <c r="C2719" s="2" t="s">
        <v>381</v>
      </c>
      <c r="D2719" s="12" t="s">
        <v>238</v>
      </c>
      <c r="E2719" s="21" t="s">
        <v>31</v>
      </c>
      <c r="F2719" s="22" t="s">
        <v>32</v>
      </c>
      <c r="G2719" s="3">
        <v>37893</v>
      </c>
      <c r="H2719" s="14" t="s">
        <v>3100</v>
      </c>
      <c r="I2719" s="108">
        <v>38275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2731</v>
      </c>
      <c r="B2720" s="2" t="s">
        <v>33</v>
      </c>
      <c r="C2720" s="2" t="s">
        <v>375</v>
      </c>
      <c r="D2720" s="12" t="s">
        <v>238</v>
      </c>
      <c r="E2720" s="21" t="s">
        <v>123</v>
      </c>
      <c r="F2720" s="22" t="s">
        <v>3607</v>
      </c>
      <c r="G2720" s="3">
        <v>37524</v>
      </c>
      <c r="H2720" s="14" t="s">
        <v>3100</v>
      </c>
      <c r="I2720" s="108">
        <v>38139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2732</v>
      </c>
      <c r="B2721" s="2" t="s">
        <v>315</v>
      </c>
      <c r="C2721" s="2" t="s">
        <v>132</v>
      </c>
      <c r="D2721" s="12" t="s">
        <v>234</v>
      </c>
      <c r="E2721" s="21" t="s">
        <v>328</v>
      </c>
      <c r="F2721" s="22" t="s">
        <v>329</v>
      </c>
      <c r="G2721" s="3">
        <v>40693</v>
      </c>
      <c r="H2721" s="14" t="s">
        <v>3100</v>
      </c>
      <c r="I2721" s="108">
        <v>41229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2834</v>
      </c>
      <c r="B2722" s="2" t="s">
        <v>140</v>
      </c>
      <c r="C2722" s="2" t="s">
        <v>164</v>
      </c>
      <c r="D2722" s="12" t="s">
        <v>226</v>
      </c>
      <c r="E2722" s="21" t="s">
        <v>88</v>
      </c>
      <c r="F2722" s="22" t="s">
        <v>3584</v>
      </c>
      <c r="G2722" s="3">
        <v>41080</v>
      </c>
      <c r="H2722" s="72" t="s">
        <v>3484</v>
      </c>
      <c r="I2722" s="108"/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2733</v>
      </c>
      <c r="B2723" s="2" t="s">
        <v>79</v>
      </c>
      <c r="C2723" s="2" t="s">
        <v>439</v>
      </c>
      <c r="D2723" s="12" t="s">
        <v>9</v>
      </c>
      <c r="E2723" s="21" t="s">
        <v>28</v>
      </c>
      <c r="F2723" s="22" t="s">
        <v>256</v>
      </c>
      <c r="G2723" s="3">
        <v>39835</v>
      </c>
      <c r="H2723" s="14" t="s">
        <v>3100</v>
      </c>
      <c r="I2723" s="108">
        <v>40299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2734</v>
      </c>
      <c r="B2724" s="2" t="s">
        <v>202</v>
      </c>
      <c r="C2724" s="2" t="s">
        <v>340</v>
      </c>
      <c r="D2724" s="12" t="s">
        <v>247</v>
      </c>
      <c r="E2724" s="21" t="s">
        <v>276</v>
      </c>
      <c r="F2724" s="22" t="s">
        <v>154</v>
      </c>
      <c r="G2724" s="3">
        <v>39057</v>
      </c>
      <c r="H2724" s="14" t="s">
        <v>3100</v>
      </c>
      <c r="I2724" s="108">
        <v>39391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2735</v>
      </c>
      <c r="B2725" s="2" t="s">
        <v>129</v>
      </c>
      <c r="C2725" s="2" t="s">
        <v>340</v>
      </c>
      <c r="D2725" s="12" t="s">
        <v>238</v>
      </c>
      <c r="E2725" s="21" t="s">
        <v>123</v>
      </c>
      <c r="F2725" s="22" t="s">
        <v>3613</v>
      </c>
      <c r="G2725" s="3">
        <v>36189</v>
      </c>
      <c r="H2725" s="14" t="s">
        <v>3100</v>
      </c>
      <c r="I2725" s="108">
        <v>36448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2735</v>
      </c>
      <c r="B2726" s="2" t="s">
        <v>33</v>
      </c>
      <c r="C2726" s="2" t="s">
        <v>258</v>
      </c>
      <c r="D2726" s="12" t="s">
        <v>238</v>
      </c>
      <c r="E2726" s="21" t="s">
        <v>314</v>
      </c>
      <c r="F2726" s="22" t="s">
        <v>142</v>
      </c>
      <c r="G2726" s="3">
        <v>37370</v>
      </c>
      <c r="H2726" s="14" t="s">
        <v>3100</v>
      </c>
      <c r="I2726" s="108">
        <v>38657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2736</v>
      </c>
      <c r="B2727" s="2" t="s">
        <v>2737</v>
      </c>
      <c r="C2727" s="2" t="s">
        <v>1721</v>
      </c>
      <c r="D2727" s="12" t="s">
        <v>230</v>
      </c>
      <c r="E2727" s="21" t="s">
        <v>3074</v>
      </c>
      <c r="F2727" s="22" t="s">
        <v>3228</v>
      </c>
      <c r="G2727" s="3">
        <v>39780</v>
      </c>
      <c r="H2727" s="14" t="s">
        <v>3100</v>
      </c>
      <c r="I2727" s="108">
        <v>40299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2738</v>
      </c>
      <c r="B2728" s="2" t="s">
        <v>100</v>
      </c>
      <c r="C2728" s="2" t="s">
        <v>363</v>
      </c>
      <c r="D2728" s="12" t="s">
        <v>9</v>
      </c>
      <c r="E2728" s="21" t="s">
        <v>47</v>
      </c>
      <c r="F2728" s="22" t="s">
        <v>38</v>
      </c>
      <c r="G2728" s="3">
        <v>39392</v>
      </c>
      <c r="H2728" s="14" t="s">
        <v>3100</v>
      </c>
      <c r="I2728" s="108">
        <v>39874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2739</v>
      </c>
      <c r="B2729" s="2" t="s">
        <v>2702</v>
      </c>
      <c r="C2729" s="2" t="s">
        <v>258</v>
      </c>
      <c r="D2729" s="12" t="s">
        <v>9</v>
      </c>
      <c r="E2729" s="21" t="s">
        <v>47</v>
      </c>
      <c r="F2729" s="22" t="s">
        <v>302</v>
      </c>
      <c r="G2729" s="3">
        <v>40984</v>
      </c>
      <c r="H2729" s="14" t="s">
        <v>3100</v>
      </c>
      <c r="I2729" s="108">
        <v>41436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2740</v>
      </c>
      <c r="B2730" s="2" t="s">
        <v>453</v>
      </c>
      <c r="C2730" s="2" t="s">
        <v>340</v>
      </c>
      <c r="D2730" s="12" t="s">
        <v>228</v>
      </c>
      <c r="E2730" s="21" t="s">
        <v>61</v>
      </c>
      <c r="F2730" s="22" t="s">
        <v>54</v>
      </c>
      <c r="G2730" s="3">
        <v>37228</v>
      </c>
      <c r="H2730" s="14" t="s">
        <v>3100</v>
      </c>
      <c r="I2730" s="108">
        <v>37742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20" t="s">
        <v>2833</v>
      </c>
      <c r="B2731" s="9" t="s">
        <v>33</v>
      </c>
      <c r="C2731" s="9" t="s">
        <v>258</v>
      </c>
      <c r="D2731" s="27" t="s">
        <v>244</v>
      </c>
      <c r="E2731" s="22" t="s">
        <v>63</v>
      </c>
      <c r="F2731" s="22" t="s">
        <v>330</v>
      </c>
      <c r="G2731" s="8">
        <v>41612</v>
      </c>
      <c r="H2731" s="72" t="s">
        <v>3484</v>
      </c>
      <c r="I2731" s="108"/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2741</v>
      </c>
      <c r="B2732" s="2" t="s">
        <v>468</v>
      </c>
      <c r="C2732" s="2" t="s">
        <v>347</v>
      </c>
      <c r="D2732" s="12" t="s">
        <v>244</v>
      </c>
      <c r="E2732" s="21" t="s">
        <v>3082</v>
      </c>
      <c r="F2732" s="22" t="s">
        <v>2642</v>
      </c>
      <c r="G2732" s="8">
        <v>37672</v>
      </c>
      <c r="H2732" s="14" t="s">
        <v>3101</v>
      </c>
      <c r="I2732" s="108">
        <v>37951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2741</v>
      </c>
      <c r="B2733" s="2" t="s">
        <v>468</v>
      </c>
      <c r="C2733" s="2" t="s">
        <v>347</v>
      </c>
      <c r="D2733" s="12" t="s">
        <v>244</v>
      </c>
      <c r="E2733" s="21" t="s">
        <v>3082</v>
      </c>
      <c r="F2733" s="22" t="s">
        <v>2642</v>
      </c>
      <c r="G2733" s="3">
        <v>39204</v>
      </c>
      <c r="H2733" s="14" t="s">
        <v>3100</v>
      </c>
      <c r="I2733" s="108">
        <v>39588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645</v>
      </c>
      <c r="B2734" s="2" t="s">
        <v>36</v>
      </c>
      <c r="C2734" s="2" t="s">
        <v>92</v>
      </c>
      <c r="D2734" s="12" t="s">
        <v>239</v>
      </c>
      <c r="E2734" s="21" t="s">
        <v>28</v>
      </c>
      <c r="F2734" s="22" t="s">
        <v>3118</v>
      </c>
      <c r="G2734" s="3">
        <v>36313</v>
      </c>
      <c r="H2734" s="14" t="s">
        <v>3100</v>
      </c>
      <c r="I2734" s="108">
        <v>36831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645</v>
      </c>
      <c r="B2735" s="2" t="s">
        <v>42</v>
      </c>
      <c r="C2735" s="2" t="s">
        <v>340</v>
      </c>
      <c r="D2735" s="12" t="s">
        <v>243</v>
      </c>
      <c r="E2735" s="21" t="s">
        <v>2220</v>
      </c>
      <c r="F2735" s="22" t="s">
        <v>2508</v>
      </c>
      <c r="G2735" s="3">
        <v>39001</v>
      </c>
      <c r="H2735" s="11" t="s">
        <v>3101</v>
      </c>
      <c r="I2735" s="108">
        <v>39421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2742</v>
      </c>
      <c r="B2736" s="2" t="s">
        <v>36</v>
      </c>
      <c r="C2736" s="2" t="s">
        <v>132</v>
      </c>
      <c r="D2736" s="12" t="s">
        <v>238</v>
      </c>
      <c r="E2736" s="21" t="s">
        <v>316</v>
      </c>
      <c r="F2736" s="22" t="s">
        <v>302</v>
      </c>
      <c r="G2736" s="3">
        <v>39147</v>
      </c>
      <c r="H2736" s="14" t="s">
        <v>3100</v>
      </c>
      <c r="I2736" s="108">
        <v>39753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2743</v>
      </c>
      <c r="B2737" s="2" t="s">
        <v>91</v>
      </c>
      <c r="C2737" s="2" t="s">
        <v>340</v>
      </c>
      <c r="D2737" s="12" t="s">
        <v>245</v>
      </c>
      <c r="E2737" s="21" t="s">
        <v>3084</v>
      </c>
      <c r="F2737" s="22" t="s">
        <v>3207</v>
      </c>
      <c r="G2737" s="3">
        <v>37693</v>
      </c>
      <c r="H2737" s="14" t="s">
        <v>3100</v>
      </c>
      <c r="I2737" s="108">
        <v>38139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646</v>
      </c>
      <c r="B2738" s="2" t="s">
        <v>261</v>
      </c>
      <c r="C2738" s="2" t="s">
        <v>647</v>
      </c>
      <c r="D2738" s="12" t="s">
        <v>234</v>
      </c>
      <c r="E2738" s="21" t="s">
        <v>190</v>
      </c>
      <c r="F2738" s="22" t="s">
        <v>280</v>
      </c>
      <c r="G2738" s="3">
        <v>38847</v>
      </c>
      <c r="H2738" s="11" t="s">
        <v>3101</v>
      </c>
      <c r="I2738" s="108">
        <v>39218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2744</v>
      </c>
      <c r="B2739" s="2" t="s">
        <v>144</v>
      </c>
      <c r="C2739" s="2" t="s">
        <v>381</v>
      </c>
      <c r="D2739" s="12" t="s">
        <v>239</v>
      </c>
      <c r="E2739" s="21" t="s">
        <v>68</v>
      </c>
      <c r="F2739" s="22" t="s">
        <v>32</v>
      </c>
      <c r="G2739" s="3">
        <v>40198</v>
      </c>
      <c r="H2739" s="14" t="s">
        <v>3100</v>
      </c>
      <c r="I2739" s="108">
        <v>40718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2745</v>
      </c>
      <c r="B2740" s="2" t="s">
        <v>926</v>
      </c>
      <c r="C2740" s="2" t="s">
        <v>340</v>
      </c>
      <c r="D2740" s="12" t="s">
        <v>244</v>
      </c>
      <c r="E2740" s="25" t="s">
        <v>295</v>
      </c>
      <c r="F2740" s="22" t="s">
        <v>192</v>
      </c>
      <c r="G2740" s="3">
        <v>38106</v>
      </c>
      <c r="H2740" s="14" t="s">
        <v>3100</v>
      </c>
      <c r="I2740" s="108">
        <v>38473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2746</v>
      </c>
      <c r="B2741" s="2" t="s">
        <v>33</v>
      </c>
      <c r="C2741" s="2" t="s">
        <v>375</v>
      </c>
      <c r="D2741" s="12" t="s">
        <v>238</v>
      </c>
      <c r="E2741" s="21" t="s">
        <v>123</v>
      </c>
      <c r="F2741" s="22" t="s">
        <v>3218</v>
      </c>
      <c r="G2741" s="3">
        <v>38321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2746</v>
      </c>
      <c r="B2742" s="2" t="s">
        <v>80</v>
      </c>
      <c r="C2742" s="2" t="s">
        <v>340</v>
      </c>
      <c r="D2742" s="12" t="s">
        <v>229</v>
      </c>
      <c r="E2742" s="21" t="s">
        <v>116</v>
      </c>
      <c r="F2742" s="22" t="s">
        <v>3324</v>
      </c>
      <c r="G2742" s="3">
        <v>39072</v>
      </c>
      <c r="H2742" s="14" t="s">
        <v>3100</v>
      </c>
      <c r="I2742" s="108">
        <v>39588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2832</v>
      </c>
      <c r="B2743" s="2" t="s">
        <v>144</v>
      </c>
      <c r="C2743" s="2" t="s">
        <v>470</v>
      </c>
      <c r="D2743" s="12" t="s">
        <v>238</v>
      </c>
      <c r="E2743" s="21" t="s">
        <v>314</v>
      </c>
      <c r="F2743" s="22" t="s">
        <v>293</v>
      </c>
      <c r="G2743" s="3">
        <v>41470</v>
      </c>
      <c r="H2743" s="12" t="s">
        <v>3100</v>
      </c>
      <c r="I2743" s="108">
        <v>41901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2814</v>
      </c>
      <c r="B2744" s="2" t="s">
        <v>114</v>
      </c>
      <c r="C2744" s="2" t="s">
        <v>132</v>
      </c>
      <c r="D2744" s="12" t="s">
        <v>2799</v>
      </c>
      <c r="E2744" s="21" t="s">
        <v>3097</v>
      </c>
      <c r="F2744" s="22" t="s">
        <v>3134</v>
      </c>
      <c r="G2744" s="3">
        <v>40512</v>
      </c>
      <c r="H2744" s="14" t="s">
        <v>3100</v>
      </c>
      <c r="I2744" s="108">
        <v>41080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2747</v>
      </c>
      <c r="B2745" s="2" t="s">
        <v>2748</v>
      </c>
      <c r="C2745" s="2" t="s">
        <v>2749</v>
      </c>
      <c r="D2745" s="12" t="s">
        <v>243</v>
      </c>
      <c r="E2745" s="21" t="s">
        <v>108</v>
      </c>
      <c r="F2745" s="22" t="s">
        <v>111</v>
      </c>
      <c r="G2745" s="3">
        <v>39326</v>
      </c>
      <c r="H2745" s="14" t="s">
        <v>3100</v>
      </c>
      <c r="I2745" s="108">
        <v>39753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2750</v>
      </c>
      <c r="B2746" s="2" t="s">
        <v>2751</v>
      </c>
      <c r="C2746" s="2" t="s">
        <v>1132</v>
      </c>
      <c r="D2746" s="12" t="s">
        <v>226</v>
      </c>
      <c r="E2746" s="21" t="s">
        <v>88</v>
      </c>
      <c r="F2746" s="22" t="s">
        <v>3638</v>
      </c>
      <c r="G2746" s="3">
        <v>39583</v>
      </c>
      <c r="H2746" s="14" t="s">
        <v>3100</v>
      </c>
      <c r="I2746" s="108">
        <v>40074</v>
      </c>
      <c r="J2746" s="124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2752</v>
      </c>
      <c r="B2747" s="2" t="s">
        <v>145</v>
      </c>
      <c r="C2747" s="2" t="s">
        <v>439</v>
      </c>
      <c r="D2747" s="12" t="s">
        <v>232</v>
      </c>
      <c r="E2747" s="21" t="s">
        <v>28</v>
      </c>
      <c r="F2747" s="22" t="s">
        <v>3116</v>
      </c>
      <c r="G2747" s="3">
        <v>40106</v>
      </c>
      <c r="H2747" s="14" t="s">
        <v>3100</v>
      </c>
      <c r="I2747" s="108">
        <v>40718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2753</v>
      </c>
      <c r="B2748" s="2" t="s">
        <v>42</v>
      </c>
      <c r="C2748" s="2" t="s">
        <v>381</v>
      </c>
      <c r="D2748" s="12" t="s">
        <v>238</v>
      </c>
      <c r="E2748" s="21" t="s">
        <v>83</v>
      </c>
      <c r="F2748" s="22" t="s">
        <v>32</v>
      </c>
      <c r="G2748" s="3">
        <v>37532</v>
      </c>
      <c r="H2748" s="14" t="s">
        <v>3100</v>
      </c>
      <c r="I2748" s="108">
        <v>38139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2753</v>
      </c>
      <c r="B2749" s="2" t="s">
        <v>80</v>
      </c>
      <c r="C2749" s="2" t="s">
        <v>92</v>
      </c>
      <c r="D2749" s="12" t="s">
        <v>247</v>
      </c>
      <c r="E2749" s="21" t="s">
        <v>211</v>
      </c>
      <c r="F2749" s="22" t="s">
        <v>296</v>
      </c>
      <c r="G2749" s="3">
        <v>37777</v>
      </c>
      <c r="H2749" s="14" t="s">
        <v>3100</v>
      </c>
      <c r="I2749" s="108">
        <v>38275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79</v>
      </c>
      <c r="C2750" s="2" t="s">
        <v>132</v>
      </c>
      <c r="D2750" s="12" t="s">
        <v>250</v>
      </c>
      <c r="E2750" s="21" t="s">
        <v>169</v>
      </c>
      <c r="F2750" s="22" t="s">
        <v>170</v>
      </c>
      <c r="G2750" s="3">
        <v>38894</v>
      </c>
      <c r="H2750" s="14" t="s">
        <v>3100</v>
      </c>
      <c r="I2750" s="108">
        <v>39188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2754</v>
      </c>
      <c r="B2751" s="2" t="s">
        <v>134</v>
      </c>
      <c r="C2751" s="2" t="s">
        <v>351</v>
      </c>
      <c r="D2751" s="12" t="s">
        <v>239</v>
      </c>
      <c r="E2751" s="21" t="s">
        <v>28</v>
      </c>
      <c r="F2751" s="22" t="s">
        <v>3616</v>
      </c>
      <c r="G2751" s="3">
        <v>38091</v>
      </c>
      <c r="H2751" s="14" t="s">
        <v>3100</v>
      </c>
      <c r="I2751" s="108">
        <v>38473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2755</v>
      </c>
      <c r="B2752" s="2" t="s">
        <v>70</v>
      </c>
      <c r="C2752" s="2" t="s">
        <v>87</v>
      </c>
      <c r="D2752" s="12" t="s">
        <v>230</v>
      </c>
      <c r="E2752" s="21" t="s">
        <v>93</v>
      </c>
      <c r="F2752" s="22" t="s">
        <v>298</v>
      </c>
      <c r="G2752" s="3">
        <v>38464</v>
      </c>
      <c r="H2752" s="14" t="s">
        <v>3100</v>
      </c>
      <c r="I2752" s="108">
        <v>38839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2756</v>
      </c>
      <c r="B2753" s="2" t="s">
        <v>205</v>
      </c>
      <c r="C2753" s="2" t="s">
        <v>340</v>
      </c>
      <c r="D2753" s="12" t="s">
        <v>243</v>
      </c>
      <c r="E2753" s="21" t="s">
        <v>2220</v>
      </c>
      <c r="F2753" s="22" t="s">
        <v>2508</v>
      </c>
      <c r="G2753" s="3">
        <v>38663</v>
      </c>
      <c r="H2753" s="14" t="s">
        <v>3100</v>
      </c>
      <c r="I2753" s="108">
        <v>39027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2757</v>
      </c>
      <c r="B2754" s="2" t="s">
        <v>53</v>
      </c>
      <c r="C2754" s="2" t="s">
        <v>470</v>
      </c>
      <c r="D2754" s="12" t="s">
        <v>238</v>
      </c>
      <c r="E2754" s="21" t="s">
        <v>31</v>
      </c>
      <c r="F2754" s="22" t="s">
        <v>32</v>
      </c>
      <c r="G2754" s="3">
        <v>39044</v>
      </c>
      <c r="H2754" s="14" t="s">
        <v>3100</v>
      </c>
      <c r="I2754" s="108">
        <v>39588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2758</v>
      </c>
      <c r="B2755" s="2" t="s">
        <v>100</v>
      </c>
      <c r="C2755" s="2" t="s">
        <v>2759</v>
      </c>
      <c r="D2755" s="12" t="s">
        <v>247</v>
      </c>
      <c r="E2755" s="21" t="s">
        <v>211</v>
      </c>
      <c r="F2755" s="22" t="s">
        <v>296</v>
      </c>
      <c r="G2755" s="3">
        <v>39422</v>
      </c>
      <c r="H2755" s="14" t="s">
        <v>3100</v>
      </c>
      <c r="I2755" s="108">
        <v>40074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2760</v>
      </c>
      <c r="B2756" s="2" t="s">
        <v>40</v>
      </c>
      <c r="C2756" s="2" t="s">
        <v>347</v>
      </c>
      <c r="D2756" s="12" t="s">
        <v>238</v>
      </c>
      <c r="E2756" s="21" t="s">
        <v>47</v>
      </c>
      <c r="F2756" s="22" t="s">
        <v>322</v>
      </c>
      <c r="G2756" s="3">
        <v>40570</v>
      </c>
      <c r="H2756" s="14" t="s">
        <v>3100</v>
      </c>
      <c r="I2756" s="108">
        <v>41436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3552</v>
      </c>
      <c r="B2757" s="2" t="s">
        <v>30</v>
      </c>
      <c r="C2757" s="2" t="s">
        <v>87</v>
      </c>
      <c r="D2757" s="12" t="s">
        <v>230</v>
      </c>
      <c r="E2757" s="21" t="s">
        <v>3074</v>
      </c>
      <c r="F2757" s="22" t="s">
        <v>3318</v>
      </c>
      <c r="G2757" s="3">
        <v>42020</v>
      </c>
      <c r="H2757" s="72" t="s">
        <v>3484</v>
      </c>
      <c r="I2757" s="108"/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2761</v>
      </c>
      <c r="B2758" s="2" t="s">
        <v>857</v>
      </c>
      <c r="C2758" s="2" t="s">
        <v>258</v>
      </c>
      <c r="D2758" s="12" t="s">
        <v>239</v>
      </c>
      <c r="E2758" s="21" t="s">
        <v>47</v>
      </c>
      <c r="F2758" s="22" t="s">
        <v>82</v>
      </c>
      <c r="G2758" s="3">
        <v>39884</v>
      </c>
      <c r="H2758" s="14" t="s">
        <v>3100</v>
      </c>
      <c r="I2758" s="108">
        <v>40520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2762</v>
      </c>
      <c r="B2759" s="2" t="s">
        <v>91</v>
      </c>
      <c r="C2759" s="2" t="s">
        <v>96</v>
      </c>
      <c r="D2759" s="12" t="s">
        <v>226</v>
      </c>
      <c r="E2759" s="21" t="s">
        <v>93</v>
      </c>
      <c r="F2759" s="22" t="s">
        <v>3660</v>
      </c>
      <c r="G2759" s="3">
        <v>36284</v>
      </c>
      <c r="H2759" s="14" t="s">
        <v>3100</v>
      </c>
      <c r="I2759" s="108">
        <v>36448</v>
      </c>
      <c r="J2759" s="129" t="s">
        <v>3650</v>
      </c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2763</v>
      </c>
      <c r="B2760" s="2" t="s">
        <v>33</v>
      </c>
      <c r="C2760" s="2" t="s">
        <v>340</v>
      </c>
      <c r="D2760" s="12" t="s">
        <v>243</v>
      </c>
      <c r="E2760" s="21" t="s">
        <v>110</v>
      </c>
      <c r="F2760" s="22" t="s">
        <v>160</v>
      </c>
      <c r="G2760" s="3">
        <v>38474</v>
      </c>
      <c r="H2760" s="14" t="s">
        <v>3100</v>
      </c>
      <c r="I2760" s="108">
        <v>38839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2764</v>
      </c>
      <c r="B2761" s="2" t="s">
        <v>1068</v>
      </c>
      <c r="C2761" s="2" t="s">
        <v>96</v>
      </c>
      <c r="D2761" s="12" t="s">
        <v>227</v>
      </c>
      <c r="E2761" s="62" t="s">
        <v>3072</v>
      </c>
      <c r="F2761" s="22" t="s">
        <v>3591</v>
      </c>
      <c r="G2761" s="3">
        <v>37971</v>
      </c>
      <c r="H2761" s="14" t="s">
        <v>3100</v>
      </c>
      <c r="I2761" s="108">
        <v>38657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648</v>
      </c>
      <c r="B2762" s="2" t="s">
        <v>289</v>
      </c>
      <c r="C2762" s="2" t="s">
        <v>96</v>
      </c>
      <c r="D2762" s="12" t="s">
        <v>226</v>
      </c>
      <c r="E2762" s="21" t="s">
        <v>88</v>
      </c>
      <c r="F2762" s="22" t="s">
        <v>3679</v>
      </c>
      <c r="G2762" s="3">
        <v>36676</v>
      </c>
      <c r="H2762" s="14" t="s">
        <v>3100</v>
      </c>
      <c r="I2762" s="108">
        <v>37165</v>
      </c>
      <c r="J2762" s="124" t="s">
        <v>3650</v>
      </c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648</v>
      </c>
      <c r="B2763" s="2" t="s">
        <v>412</v>
      </c>
      <c r="C2763" s="2" t="s">
        <v>345</v>
      </c>
      <c r="D2763" s="12" t="s">
        <v>9</v>
      </c>
      <c r="E2763" s="21" t="s">
        <v>28</v>
      </c>
      <c r="F2763" s="22" t="s">
        <v>3426</v>
      </c>
      <c r="G2763" s="3">
        <v>37519</v>
      </c>
      <c r="H2763" s="11" t="s">
        <v>3101</v>
      </c>
      <c r="I2763" s="108">
        <v>37777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144</v>
      </c>
      <c r="C2764" s="2" t="s">
        <v>3009</v>
      </c>
      <c r="D2764" s="12" t="s">
        <v>235</v>
      </c>
      <c r="E2764" s="21" t="s">
        <v>3076</v>
      </c>
      <c r="F2764" s="22" t="s">
        <v>3393</v>
      </c>
      <c r="G2764" s="3">
        <v>39622</v>
      </c>
      <c r="H2764" s="14" t="s">
        <v>3100</v>
      </c>
      <c r="I2764" s="108">
        <v>40074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20" t="s">
        <v>648</v>
      </c>
      <c r="B2765" s="9" t="s">
        <v>36</v>
      </c>
      <c r="C2765" s="9" t="s">
        <v>132</v>
      </c>
      <c r="D2765" s="27" t="s">
        <v>244</v>
      </c>
      <c r="E2765" s="22" t="s">
        <v>63</v>
      </c>
      <c r="F2765" s="25" t="s">
        <v>64</v>
      </c>
      <c r="G2765" s="8">
        <v>41612</v>
      </c>
      <c r="H2765" s="72" t="s">
        <v>3484</v>
      </c>
      <c r="I2765" s="108"/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3068</v>
      </c>
      <c r="B2766" s="2" t="s">
        <v>100</v>
      </c>
      <c r="C2766" s="2" t="s">
        <v>340</v>
      </c>
      <c r="D2766" s="12" t="s">
        <v>243</v>
      </c>
      <c r="E2766" s="21" t="s">
        <v>130</v>
      </c>
      <c r="F2766" s="22" t="s">
        <v>131</v>
      </c>
      <c r="G2766" s="3">
        <v>41045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649</v>
      </c>
      <c r="B2767" s="2" t="s">
        <v>129</v>
      </c>
      <c r="C2767" s="2" t="s">
        <v>132</v>
      </c>
      <c r="D2767" s="12" t="s">
        <v>247</v>
      </c>
      <c r="E2767" s="21" t="s">
        <v>3089</v>
      </c>
      <c r="F2767" s="22" t="s">
        <v>3132</v>
      </c>
      <c r="G2767" s="3">
        <v>38853</v>
      </c>
      <c r="H2767" s="11" t="s">
        <v>3101</v>
      </c>
      <c r="I2767" s="108">
        <v>39113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649</v>
      </c>
      <c r="B2768" s="2" t="s">
        <v>46</v>
      </c>
      <c r="C2768" s="2" t="s">
        <v>3001</v>
      </c>
      <c r="D2768" s="12" t="s">
        <v>229</v>
      </c>
      <c r="E2768" s="22" t="s">
        <v>208</v>
      </c>
      <c r="F2768" s="22" t="s">
        <v>210</v>
      </c>
      <c r="G2768" s="3">
        <v>39854</v>
      </c>
      <c r="H2768" s="14" t="s">
        <v>3100</v>
      </c>
      <c r="I2768" s="108">
        <v>40074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1382</v>
      </c>
      <c r="C2769" s="2" t="s">
        <v>132</v>
      </c>
      <c r="D2769" s="12" t="s">
        <v>243</v>
      </c>
      <c r="E2769" s="21" t="s">
        <v>168</v>
      </c>
      <c r="F2769" s="22" t="s">
        <v>66</v>
      </c>
      <c r="G2769" s="3">
        <v>39861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650</v>
      </c>
      <c r="B2770" s="2" t="s">
        <v>269</v>
      </c>
      <c r="C2770" s="2" t="s">
        <v>363</v>
      </c>
      <c r="D2770" s="12" t="s">
        <v>240</v>
      </c>
      <c r="E2770" s="21" t="s">
        <v>313</v>
      </c>
      <c r="F2770" s="22" t="s">
        <v>3397</v>
      </c>
      <c r="G2770" s="3">
        <v>36250</v>
      </c>
      <c r="H2770" s="14" t="s">
        <v>3100</v>
      </c>
      <c r="I2770" s="108">
        <v>36663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650</v>
      </c>
      <c r="B2771" s="2" t="s">
        <v>33</v>
      </c>
      <c r="C2771" s="2" t="s">
        <v>660</v>
      </c>
      <c r="D2771" s="12" t="s">
        <v>238</v>
      </c>
      <c r="E2771" s="21" t="s">
        <v>314</v>
      </c>
      <c r="F2771" s="22" t="s">
        <v>942</v>
      </c>
      <c r="G2771" s="3">
        <v>36699</v>
      </c>
      <c r="H2771" s="14" t="s">
        <v>3100</v>
      </c>
      <c r="I2771" s="108">
        <v>37165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77</v>
      </c>
      <c r="C2772" s="2" t="s">
        <v>375</v>
      </c>
      <c r="D2772" s="12" t="s">
        <v>9</v>
      </c>
      <c r="E2772" s="21" t="s">
        <v>47</v>
      </c>
      <c r="F2772" s="22" t="s">
        <v>3215</v>
      </c>
      <c r="G2772" s="3">
        <v>37589</v>
      </c>
      <c r="H2772" s="14" t="s">
        <v>3100</v>
      </c>
      <c r="I2772" s="108">
        <v>38139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141</v>
      </c>
      <c r="C2773" s="2" t="s">
        <v>340</v>
      </c>
      <c r="D2773" s="12" t="s">
        <v>228</v>
      </c>
      <c r="E2773" s="21" t="s">
        <v>61</v>
      </c>
      <c r="F2773" s="22" t="s">
        <v>3125</v>
      </c>
      <c r="G2773" s="3">
        <v>38840</v>
      </c>
      <c r="H2773" s="11" t="s">
        <v>3101</v>
      </c>
      <c r="I2773" s="108">
        <v>39062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261</v>
      </c>
      <c r="C2774" s="2" t="s">
        <v>381</v>
      </c>
      <c r="D2774" s="12" t="s">
        <v>239</v>
      </c>
      <c r="E2774" s="21" t="s">
        <v>3087</v>
      </c>
      <c r="F2774" s="22" t="s">
        <v>1552</v>
      </c>
      <c r="G2774" s="3">
        <v>38999</v>
      </c>
      <c r="H2774" s="14" t="s">
        <v>3100</v>
      </c>
      <c r="I2774" s="108">
        <v>39391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51" t="s">
        <v>2831</v>
      </c>
      <c r="B2775" s="52" t="s">
        <v>100</v>
      </c>
      <c r="C2775" s="52" t="s">
        <v>347</v>
      </c>
      <c r="D2775" s="51" t="s">
        <v>3448</v>
      </c>
      <c r="E2775" s="84" t="s">
        <v>3658</v>
      </c>
      <c r="F2775" s="68" t="s">
        <v>3437</v>
      </c>
      <c r="G2775" s="54">
        <v>37746</v>
      </c>
      <c r="H2775" s="55" t="s">
        <v>3100</v>
      </c>
      <c r="I2775" s="111">
        <v>38018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2831</v>
      </c>
      <c r="B2776" s="2" t="s">
        <v>80</v>
      </c>
      <c r="C2776" s="2" t="s">
        <v>132</v>
      </c>
      <c r="D2776" s="12" t="s">
        <v>219</v>
      </c>
      <c r="E2776" s="22" t="s">
        <v>150</v>
      </c>
      <c r="F2776" s="22" t="s">
        <v>151</v>
      </c>
      <c r="G2776" s="3">
        <v>40994</v>
      </c>
      <c r="H2776" s="14" t="s">
        <v>3100</v>
      </c>
      <c r="I2776" s="108">
        <v>41699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2765</v>
      </c>
      <c r="B2777" s="2" t="s">
        <v>1209</v>
      </c>
      <c r="C2777" s="2" t="s">
        <v>2767</v>
      </c>
      <c r="D2777" s="12" t="s">
        <v>247</v>
      </c>
      <c r="E2777" s="21" t="s">
        <v>3091</v>
      </c>
      <c r="F2777" s="22" t="s">
        <v>72</v>
      </c>
      <c r="G2777" s="3">
        <v>39489</v>
      </c>
      <c r="H2777" s="14" t="s">
        <v>3100</v>
      </c>
      <c r="I2777" s="108">
        <v>39874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2765</v>
      </c>
      <c r="B2778" s="2" t="s">
        <v>2766</v>
      </c>
      <c r="C2778" s="2" t="s">
        <v>340</v>
      </c>
      <c r="D2778" s="12" t="s">
        <v>229</v>
      </c>
      <c r="E2778" s="21" t="s">
        <v>116</v>
      </c>
      <c r="F2778" s="22" t="s">
        <v>277</v>
      </c>
      <c r="G2778" s="3">
        <v>39910</v>
      </c>
      <c r="H2778" s="14" t="s">
        <v>3100</v>
      </c>
      <c r="I2778" s="108">
        <v>40299</v>
      </c>
      <c r="J2778" s="120"/>
    </row>
    <row r="2779" spans="1:243" ht="34.5" customHeight="1" x14ac:dyDescent="0.25">
      <c r="A2779" s="18" t="s">
        <v>2768</v>
      </c>
      <c r="B2779" s="2" t="s">
        <v>769</v>
      </c>
      <c r="C2779" s="2" t="s">
        <v>340</v>
      </c>
      <c r="D2779" s="12" t="s">
        <v>247</v>
      </c>
      <c r="E2779" s="21" t="s">
        <v>3091</v>
      </c>
      <c r="F2779" s="22" t="s">
        <v>176</v>
      </c>
      <c r="G2779" s="3">
        <v>39770</v>
      </c>
      <c r="H2779" s="14" t="s">
        <v>3100</v>
      </c>
      <c r="I2779" s="108">
        <v>40299</v>
      </c>
      <c r="J2779" s="120"/>
    </row>
    <row r="2780" spans="1:243" ht="34.5" customHeight="1" x14ac:dyDescent="0.25">
      <c r="A2780" s="18" t="s">
        <v>2768</v>
      </c>
      <c r="B2780" s="2" t="s">
        <v>80</v>
      </c>
      <c r="C2780" s="2" t="s">
        <v>56</v>
      </c>
      <c r="D2780" s="12" t="s">
        <v>247</v>
      </c>
      <c r="E2780" s="21" t="s">
        <v>3089</v>
      </c>
      <c r="F2780" s="22" t="s">
        <v>3132</v>
      </c>
      <c r="G2780" s="3">
        <v>40686</v>
      </c>
      <c r="H2780" s="14" t="s">
        <v>3100</v>
      </c>
      <c r="I2780" s="108">
        <v>41229</v>
      </c>
      <c r="J2780" s="120"/>
    </row>
    <row r="2781" spans="1:243" ht="34.5" customHeight="1" x14ac:dyDescent="0.25">
      <c r="A2781" s="18" t="s">
        <v>2769</v>
      </c>
      <c r="B2781" s="2" t="s">
        <v>65</v>
      </c>
      <c r="C2781" s="2" t="s">
        <v>340</v>
      </c>
      <c r="D2781" s="12" t="s">
        <v>244</v>
      </c>
      <c r="E2781" s="21" t="s">
        <v>3082</v>
      </c>
      <c r="F2781" s="22" t="s">
        <v>2770</v>
      </c>
      <c r="G2781" s="3">
        <v>40169</v>
      </c>
      <c r="H2781" s="14" t="s">
        <v>3100</v>
      </c>
      <c r="I2781" s="108">
        <v>40940</v>
      </c>
      <c r="J2781" s="120"/>
    </row>
    <row r="2782" spans="1:243" s="7" customFormat="1" ht="34.5" customHeight="1" x14ac:dyDescent="0.25">
      <c r="A2782" s="18" t="s">
        <v>2771</v>
      </c>
      <c r="B2782" s="2" t="s">
        <v>959</v>
      </c>
      <c r="C2782" s="2" t="s">
        <v>2772</v>
      </c>
      <c r="D2782" s="12" t="s">
        <v>738</v>
      </c>
      <c r="E2782" s="21" t="s">
        <v>3078</v>
      </c>
      <c r="F2782" s="22" t="s">
        <v>3239</v>
      </c>
      <c r="G2782" s="108">
        <v>39800</v>
      </c>
      <c r="H2782" s="14" t="s">
        <v>3100</v>
      </c>
      <c r="I2782" s="108">
        <v>40520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2773</v>
      </c>
      <c r="B2783" s="2" t="s">
        <v>80</v>
      </c>
      <c r="C2783" s="2" t="s">
        <v>340</v>
      </c>
      <c r="D2783" s="12" t="s">
        <v>9</v>
      </c>
      <c r="E2783" s="21" t="s">
        <v>157</v>
      </c>
      <c r="F2783" s="22" t="s">
        <v>66</v>
      </c>
      <c r="G2783" s="108">
        <v>37341</v>
      </c>
      <c r="H2783" s="14" t="s">
        <v>3100</v>
      </c>
      <c r="I2783" s="108">
        <v>37742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2774</v>
      </c>
      <c r="B2784" s="2" t="s">
        <v>78</v>
      </c>
      <c r="C2784" s="2" t="s">
        <v>340</v>
      </c>
      <c r="D2784" s="12" t="s">
        <v>243</v>
      </c>
      <c r="E2784" s="21" t="s">
        <v>168</v>
      </c>
      <c r="F2784" s="22" t="s">
        <v>280</v>
      </c>
      <c r="G2784" s="108">
        <v>37957</v>
      </c>
      <c r="H2784" s="14" t="s">
        <v>3100</v>
      </c>
      <c r="I2784" s="108">
        <v>38275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651</v>
      </c>
      <c r="B2785" s="2" t="s">
        <v>652</v>
      </c>
      <c r="C2785" s="2" t="s">
        <v>132</v>
      </c>
      <c r="D2785" s="12" t="s">
        <v>248</v>
      </c>
      <c r="E2785" s="21" t="s">
        <v>110</v>
      </c>
      <c r="F2785" s="22" t="s">
        <v>333</v>
      </c>
      <c r="G2785" s="108">
        <v>37243</v>
      </c>
      <c r="H2785" s="11" t="s">
        <v>3101</v>
      </c>
      <c r="I2785" s="108">
        <v>37643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2775</v>
      </c>
      <c r="B2786" s="2" t="s">
        <v>46</v>
      </c>
      <c r="C2786" s="2" t="s">
        <v>660</v>
      </c>
      <c r="D2786" s="12" t="s">
        <v>238</v>
      </c>
      <c r="E2786" s="21" t="s">
        <v>31</v>
      </c>
      <c r="F2786" s="22" t="s">
        <v>142</v>
      </c>
      <c r="G2786" s="108">
        <v>36592</v>
      </c>
      <c r="H2786" s="14" t="s">
        <v>3100</v>
      </c>
      <c r="I2786" s="108">
        <v>36982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2775</v>
      </c>
      <c r="B2787" s="2" t="s">
        <v>30</v>
      </c>
      <c r="C2787" s="2" t="s">
        <v>375</v>
      </c>
      <c r="D2787" s="12" t="s">
        <v>9</v>
      </c>
      <c r="E2787" s="21" t="s">
        <v>47</v>
      </c>
      <c r="F2787" s="22" t="s">
        <v>259</v>
      </c>
      <c r="G2787" s="108">
        <v>37665</v>
      </c>
      <c r="H2787" s="14" t="s">
        <v>3100</v>
      </c>
      <c r="I2787" s="108">
        <v>38139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33</v>
      </c>
      <c r="C2788" s="2" t="s">
        <v>347</v>
      </c>
      <c r="D2788" s="12" t="s">
        <v>238</v>
      </c>
      <c r="E2788" s="21" t="s">
        <v>47</v>
      </c>
      <c r="F2788" s="22" t="s">
        <v>39</v>
      </c>
      <c r="G2788" s="108">
        <v>39433</v>
      </c>
      <c r="H2788" s="14" t="s">
        <v>3100</v>
      </c>
      <c r="I2788" s="108">
        <v>39874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ht="34.5" customHeight="1" x14ac:dyDescent="0.25">
      <c r="A2789" s="18" t="s">
        <v>2776</v>
      </c>
      <c r="B2789" s="2" t="s">
        <v>118</v>
      </c>
      <c r="C2789" s="2" t="s">
        <v>347</v>
      </c>
      <c r="D2789" s="12" t="s">
        <v>244</v>
      </c>
      <c r="E2789" s="21" t="s">
        <v>3081</v>
      </c>
      <c r="F2789" s="22" t="s">
        <v>3150</v>
      </c>
      <c r="G2789" s="3">
        <v>37693</v>
      </c>
      <c r="H2789" s="14" t="s">
        <v>3100</v>
      </c>
      <c r="I2789" s="3">
        <v>38473</v>
      </c>
      <c r="J2789" s="122"/>
    </row>
    <row r="2790" spans="1:243" ht="34.5" customHeight="1" x14ac:dyDescent="0.25">
      <c r="A2790" s="18" t="s">
        <v>2777</v>
      </c>
      <c r="B2790" s="2" t="s">
        <v>30</v>
      </c>
      <c r="C2790" s="2" t="s">
        <v>340</v>
      </c>
      <c r="D2790" s="12" t="s">
        <v>228</v>
      </c>
      <c r="E2790" s="22" t="s">
        <v>57</v>
      </c>
      <c r="F2790" s="22" t="s">
        <v>3194</v>
      </c>
      <c r="G2790" s="3">
        <v>36551</v>
      </c>
      <c r="H2790" s="14" t="s">
        <v>3100</v>
      </c>
      <c r="I2790" s="3">
        <v>36982</v>
      </c>
      <c r="J2790" s="122"/>
    </row>
    <row r="2791" spans="1:243" ht="34.5" customHeight="1" x14ac:dyDescent="0.25">
      <c r="A2791" s="18" t="s">
        <v>2778</v>
      </c>
      <c r="B2791" s="2" t="s">
        <v>100</v>
      </c>
      <c r="C2791" s="2" t="s">
        <v>56</v>
      </c>
      <c r="D2791" s="12" t="s">
        <v>243</v>
      </c>
      <c r="E2791" s="21" t="s">
        <v>2220</v>
      </c>
      <c r="F2791" s="22" t="s">
        <v>330</v>
      </c>
      <c r="G2791" s="3">
        <v>37501</v>
      </c>
      <c r="H2791" s="14" t="s">
        <v>3100</v>
      </c>
      <c r="I2791" s="3">
        <v>38139</v>
      </c>
      <c r="J2791" s="122"/>
    </row>
    <row r="2792" spans="1:243" ht="34.5" customHeight="1" x14ac:dyDescent="0.25">
      <c r="A2792" s="18" t="s">
        <v>2778</v>
      </c>
      <c r="B2792" s="2" t="s">
        <v>342</v>
      </c>
      <c r="C2792" s="2" t="s">
        <v>340</v>
      </c>
      <c r="D2792" s="12" t="s">
        <v>247</v>
      </c>
      <c r="E2792" s="21" t="s">
        <v>310</v>
      </c>
      <c r="F2792" s="22" t="s">
        <v>3195</v>
      </c>
      <c r="G2792" s="3">
        <v>38285</v>
      </c>
      <c r="H2792" s="14" t="s">
        <v>3100</v>
      </c>
      <c r="I2792" s="3">
        <v>38657</v>
      </c>
      <c r="J2792" s="122"/>
    </row>
    <row r="2793" spans="1:243" ht="34.5" customHeight="1" x14ac:dyDescent="0.25">
      <c r="A2793" s="18" t="s">
        <v>3069</v>
      </c>
      <c r="B2793" s="2" t="s">
        <v>119</v>
      </c>
      <c r="C2793" s="2" t="s">
        <v>3058</v>
      </c>
      <c r="D2793" s="12" t="s">
        <v>238</v>
      </c>
      <c r="E2793" s="21" t="s">
        <v>47</v>
      </c>
      <c r="F2793" s="22" t="s">
        <v>263</v>
      </c>
      <c r="G2793" s="3">
        <v>40949</v>
      </c>
      <c r="H2793" s="14" t="s">
        <v>3100</v>
      </c>
      <c r="I2793" s="3">
        <v>41699</v>
      </c>
      <c r="J2793" s="122"/>
    </row>
    <row r="2794" spans="1:243" ht="34.5" customHeight="1" x14ac:dyDescent="0.25">
      <c r="A2794" s="18" t="s">
        <v>2779</v>
      </c>
      <c r="B2794" s="2" t="s">
        <v>307</v>
      </c>
      <c r="C2794" s="2" t="s">
        <v>1488</v>
      </c>
      <c r="D2794" s="12" t="s">
        <v>239</v>
      </c>
      <c r="E2794" s="21" t="s">
        <v>28</v>
      </c>
      <c r="F2794" s="22" t="s">
        <v>304</v>
      </c>
      <c r="G2794" s="3">
        <v>40513</v>
      </c>
      <c r="H2794" s="14" t="s">
        <v>3100</v>
      </c>
      <c r="I2794" s="3">
        <v>40940</v>
      </c>
      <c r="J2794" s="122"/>
    </row>
    <row r="2795" spans="1:243" ht="34.5" customHeight="1" x14ac:dyDescent="0.25">
      <c r="A2795" s="48" t="s">
        <v>2779</v>
      </c>
      <c r="B2795" s="4" t="s">
        <v>324</v>
      </c>
      <c r="C2795" s="4" t="s">
        <v>3322</v>
      </c>
      <c r="D2795" s="12" t="s">
        <v>230</v>
      </c>
      <c r="E2795" s="33" t="s">
        <v>3074</v>
      </c>
      <c r="F2795" s="33" t="s">
        <v>3318</v>
      </c>
      <c r="G2795" s="3">
        <v>41782</v>
      </c>
      <c r="H2795" s="131" t="s">
        <v>3168</v>
      </c>
      <c r="I2795" s="3"/>
      <c r="J2795" s="122"/>
    </row>
    <row r="2796" spans="1:243" ht="34.5" customHeight="1" x14ac:dyDescent="0.25">
      <c r="A2796" s="18" t="s">
        <v>2780</v>
      </c>
      <c r="B2796" s="2" t="s">
        <v>78</v>
      </c>
      <c r="C2796" s="2" t="s">
        <v>417</v>
      </c>
      <c r="D2796" s="12" t="s">
        <v>238</v>
      </c>
      <c r="E2796" s="21" t="s">
        <v>199</v>
      </c>
      <c r="F2796" s="22" t="s">
        <v>3364</v>
      </c>
      <c r="G2796" s="3">
        <v>36291</v>
      </c>
      <c r="H2796" s="14" t="s">
        <v>3100</v>
      </c>
      <c r="I2796" s="3">
        <v>37165</v>
      </c>
      <c r="J2796" s="122"/>
    </row>
    <row r="2797" spans="1:243" s="7" customFormat="1" ht="34.5" customHeight="1" x14ac:dyDescent="0.25">
      <c r="A2797" s="18" t="s">
        <v>2781</v>
      </c>
      <c r="B2797" s="2" t="s">
        <v>30</v>
      </c>
      <c r="C2797" s="2" t="s">
        <v>347</v>
      </c>
      <c r="D2797" s="12" t="s">
        <v>231</v>
      </c>
      <c r="E2797" s="21" t="s">
        <v>3095</v>
      </c>
      <c r="F2797" s="22" t="s">
        <v>259</v>
      </c>
      <c r="G2797" s="3">
        <v>37571</v>
      </c>
      <c r="H2797" s="14" t="s">
        <v>3100</v>
      </c>
      <c r="I2797" s="3">
        <v>37742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653</v>
      </c>
      <c r="B2798" s="2" t="s">
        <v>654</v>
      </c>
      <c r="C2798" s="2" t="s">
        <v>351</v>
      </c>
      <c r="D2798" s="12" t="s">
        <v>238</v>
      </c>
      <c r="E2798" s="21" t="s">
        <v>28</v>
      </c>
      <c r="F2798" s="22" t="s">
        <v>3159</v>
      </c>
      <c r="G2798" s="3">
        <v>36473</v>
      </c>
      <c r="H2798" s="11" t="s">
        <v>3101</v>
      </c>
      <c r="I2798" s="3">
        <v>36502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2829</v>
      </c>
      <c r="B2799" s="2" t="s">
        <v>104</v>
      </c>
      <c r="C2799" s="2" t="s">
        <v>132</v>
      </c>
      <c r="D2799" s="12" t="s">
        <v>228</v>
      </c>
      <c r="E2799" s="22" t="s">
        <v>57</v>
      </c>
      <c r="F2799" s="22" t="s">
        <v>58</v>
      </c>
      <c r="G2799" s="3">
        <v>40431</v>
      </c>
      <c r="H2799" s="11" t="s">
        <v>3101</v>
      </c>
      <c r="I2799" s="108">
        <v>41598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2830</v>
      </c>
      <c r="B2800" s="2" t="s">
        <v>34</v>
      </c>
      <c r="C2800" s="2" t="s">
        <v>132</v>
      </c>
      <c r="D2800" s="12" t="s">
        <v>229</v>
      </c>
      <c r="E2800" s="21" t="s">
        <v>116</v>
      </c>
      <c r="F2800" s="22" t="s">
        <v>148</v>
      </c>
      <c r="G2800" s="3">
        <v>41071</v>
      </c>
      <c r="H2800" s="12" t="s">
        <v>3100</v>
      </c>
      <c r="I2800" s="3">
        <v>41901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2782</v>
      </c>
      <c r="B2801" s="2" t="s">
        <v>91</v>
      </c>
      <c r="C2801" s="2" t="s">
        <v>347</v>
      </c>
      <c r="D2801" s="12" t="s">
        <v>238</v>
      </c>
      <c r="E2801" s="21" t="s">
        <v>123</v>
      </c>
      <c r="F2801" s="22" t="s">
        <v>3609</v>
      </c>
      <c r="G2801" s="3">
        <v>35864</v>
      </c>
      <c r="H2801" s="14" t="s">
        <v>3100</v>
      </c>
      <c r="I2801" s="3">
        <v>36448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2783</v>
      </c>
      <c r="B2802" s="2" t="s">
        <v>1050</v>
      </c>
      <c r="C2802" s="2" t="s">
        <v>660</v>
      </c>
      <c r="D2802" s="12" t="s">
        <v>238</v>
      </c>
      <c r="E2802" s="21" t="s">
        <v>31</v>
      </c>
      <c r="F2802" s="22" t="s">
        <v>69</v>
      </c>
      <c r="G2802" s="3">
        <v>36095</v>
      </c>
      <c r="H2802" s="14" t="s">
        <v>3100</v>
      </c>
      <c r="I2802" s="3">
        <v>36448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3710</v>
      </c>
      <c r="B2803" s="57" t="s">
        <v>79</v>
      </c>
      <c r="C2803" s="57" t="s">
        <v>1488</v>
      </c>
      <c r="D2803" s="56" t="s">
        <v>9</v>
      </c>
      <c r="E2803" s="58" t="s">
        <v>3708</v>
      </c>
      <c r="F2803" s="99" t="s">
        <v>1552</v>
      </c>
      <c r="G2803" s="60">
        <v>41967</v>
      </c>
      <c r="H2803" s="72" t="s">
        <v>3484</v>
      </c>
      <c r="I2803" s="31"/>
      <c r="J2803" s="125"/>
    </row>
    <row r="2804" spans="1:243" s="7" customFormat="1" ht="34.5" customHeight="1" x14ac:dyDescent="0.25">
      <c r="A2804" s="18" t="s">
        <v>2784</v>
      </c>
      <c r="B2804" s="2" t="s">
        <v>144</v>
      </c>
      <c r="C2804" s="2" t="s">
        <v>363</v>
      </c>
      <c r="D2804" s="12" t="s">
        <v>238</v>
      </c>
      <c r="E2804" s="21" t="s">
        <v>123</v>
      </c>
      <c r="F2804" s="22" t="s">
        <v>3606</v>
      </c>
      <c r="G2804" s="3">
        <v>38835</v>
      </c>
      <c r="H2804" s="14" t="s">
        <v>3100</v>
      </c>
      <c r="I2804" s="3">
        <v>39588</v>
      </c>
      <c r="J2804" s="138"/>
    </row>
    <row r="2805" spans="1:243" s="7" customFormat="1" ht="34.5" customHeight="1" x14ac:dyDescent="0.25">
      <c r="A2805" s="18" t="s">
        <v>2784</v>
      </c>
      <c r="B2805" s="2" t="s">
        <v>118</v>
      </c>
      <c r="C2805" s="2" t="s">
        <v>512</v>
      </c>
      <c r="D2805" s="12" t="s">
        <v>233</v>
      </c>
      <c r="E2805" s="23" t="s">
        <v>115</v>
      </c>
      <c r="F2805" s="22" t="s">
        <v>98</v>
      </c>
      <c r="G2805" s="3">
        <v>40367</v>
      </c>
      <c r="H2805" s="14" t="s">
        <v>3100</v>
      </c>
      <c r="I2805" s="3">
        <v>40718</v>
      </c>
      <c r="J2805" s="138"/>
    </row>
    <row r="2806" spans="1:243" s="7" customFormat="1" ht="34.5" customHeight="1" x14ac:dyDescent="0.25">
      <c r="A2806" s="18" t="s">
        <v>2785</v>
      </c>
      <c r="B2806" s="2" t="s">
        <v>145</v>
      </c>
      <c r="C2806" s="2" t="s">
        <v>660</v>
      </c>
      <c r="D2806" s="12" t="s">
        <v>238</v>
      </c>
      <c r="E2806" s="21" t="s">
        <v>31</v>
      </c>
      <c r="F2806" s="22" t="s">
        <v>32</v>
      </c>
      <c r="G2806" s="3">
        <v>38285</v>
      </c>
      <c r="H2806" s="14" t="s">
        <v>3100</v>
      </c>
      <c r="I2806" s="3">
        <v>38657</v>
      </c>
      <c r="J2806" s="138"/>
    </row>
    <row r="2807" spans="1:243" s="7" customFormat="1" ht="34.5" customHeight="1" x14ac:dyDescent="0.25">
      <c r="A2807" s="44" t="s">
        <v>2785</v>
      </c>
      <c r="B2807" s="29" t="s">
        <v>33</v>
      </c>
      <c r="C2807" s="29" t="s">
        <v>258</v>
      </c>
      <c r="D2807" s="12" t="s">
        <v>238</v>
      </c>
      <c r="E2807" s="21" t="s">
        <v>47</v>
      </c>
      <c r="F2807" s="22" t="s">
        <v>3220</v>
      </c>
      <c r="G2807" s="10">
        <v>41795</v>
      </c>
      <c r="H2807" s="14" t="s">
        <v>3100</v>
      </c>
      <c r="I2807" s="10">
        <v>42125</v>
      </c>
      <c r="J2807" s="138"/>
    </row>
    <row r="2808" spans="1:243" s="7" customFormat="1" ht="34.5" customHeight="1" x14ac:dyDescent="0.25">
      <c r="A2808" s="18" t="s">
        <v>2786</v>
      </c>
      <c r="B2808" s="2" t="s">
        <v>30</v>
      </c>
      <c r="C2808" s="2" t="s">
        <v>381</v>
      </c>
      <c r="D2808" s="12" t="s">
        <v>9</v>
      </c>
      <c r="E2808" s="21" t="s">
        <v>68</v>
      </c>
      <c r="F2808" s="22" t="s">
        <v>69</v>
      </c>
      <c r="G2808" s="3">
        <v>37273</v>
      </c>
      <c r="H2808" s="14" t="s">
        <v>3100</v>
      </c>
      <c r="I2808" s="3">
        <v>37742</v>
      </c>
      <c r="J2808" s="138"/>
    </row>
    <row r="2809" spans="1:243" s="7" customFormat="1" ht="34.5" customHeight="1" x14ac:dyDescent="0.25">
      <c r="A2809" s="18" t="s">
        <v>2787</v>
      </c>
      <c r="B2809" s="2" t="s">
        <v>100</v>
      </c>
      <c r="C2809" s="2" t="s">
        <v>132</v>
      </c>
      <c r="D2809" s="12" t="s">
        <v>219</v>
      </c>
      <c r="E2809" s="21" t="s">
        <v>102</v>
      </c>
      <c r="F2809" s="22" t="s">
        <v>286</v>
      </c>
      <c r="G2809" s="3">
        <v>38747</v>
      </c>
      <c r="H2809" s="14" t="s">
        <v>3100</v>
      </c>
      <c r="I2809" s="3">
        <v>39188</v>
      </c>
      <c r="J2809" s="138"/>
    </row>
    <row r="2810" spans="1:243" ht="34.5" customHeight="1" x14ac:dyDescent="0.25">
      <c r="A2810" s="18" t="s">
        <v>2788</v>
      </c>
      <c r="B2810" s="2" t="s">
        <v>33</v>
      </c>
      <c r="C2810" s="2" t="s">
        <v>340</v>
      </c>
      <c r="D2810" s="12" t="s">
        <v>229</v>
      </c>
      <c r="E2810" s="21" t="s">
        <v>116</v>
      </c>
      <c r="F2810" s="22" t="s">
        <v>3132</v>
      </c>
      <c r="G2810" s="3">
        <v>38775</v>
      </c>
      <c r="H2810" s="14" t="s">
        <v>3100</v>
      </c>
      <c r="I2810" s="3">
        <v>39188</v>
      </c>
      <c r="J2810" s="138"/>
    </row>
    <row r="2811" spans="1:243" ht="34.5" customHeight="1" x14ac:dyDescent="0.25">
      <c r="A2811" s="18" t="s">
        <v>2789</v>
      </c>
      <c r="B2811" s="2" t="s">
        <v>30</v>
      </c>
      <c r="C2811" s="2" t="s">
        <v>375</v>
      </c>
      <c r="D2811" s="12" t="s">
        <v>238</v>
      </c>
      <c r="E2811" s="21" t="s">
        <v>47</v>
      </c>
      <c r="F2811" s="22" t="s">
        <v>259</v>
      </c>
      <c r="G2811" s="3">
        <v>37358</v>
      </c>
      <c r="H2811" s="14" t="s">
        <v>3100</v>
      </c>
      <c r="I2811" s="3">
        <v>37935</v>
      </c>
      <c r="J2811" s="138"/>
    </row>
    <row r="2812" spans="1:243" ht="34.5" customHeight="1" x14ac:dyDescent="0.25">
      <c r="A2812" s="18" t="s">
        <v>3540</v>
      </c>
      <c r="B2812" s="2" t="s">
        <v>3541</v>
      </c>
      <c r="C2812" s="2" t="s">
        <v>340</v>
      </c>
      <c r="D2812" s="12" t="s">
        <v>229</v>
      </c>
      <c r="E2812" s="21" t="s">
        <v>116</v>
      </c>
      <c r="F2812" s="22" t="s">
        <v>3132</v>
      </c>
      <c r="G2812" s="3">
        <v>41946</v>
      </c>
      <c r="H2812" s="131" t="s">
        <v>3168</v>
      </c>
      <c r="I2812" s="3"/>
      <c r="J2812" s="138"/>
    </row>
    <row r="2813" spans="1:243" ht="34.5" customHeight="1" x14ac:dyDescent="0.25">
      <c r="A2813" s="18" t="s">
        <v>2790</v>
      </c>
      <c r="B2813" s="2" t="s">
        <v>144</v>
      </c>
      <c r="C2813" s="2" t="s">
        <v>345</v>
      </c>
      <c r="D2813" s="12" t="s">
        <v>238</v>
      </c>
      <c r="E2813" s="21" t="s">
        <v>28</v>
      </c>
      <c r="F2813" s="22" t="s">
        <v>3117</v>
      </c>
      <c r="G2813" s="3">
        <v>37056</v>
      </c>
      <c r="H2813" s="14" t="s">
        <v>3100</v>
      </c>
      <c r="I2813" s="3">
        <v>37391</v>
      </c>
      <c r="J2813" s="138"/>
    </row>
    <row r="2814" spans="1:243" ht="34.5" customHeight="1" x14ac:dyDescent="0.25">
      <c r="A2814" s="18" t="s">
        <v>655</v>
      </c>
      <c r="B2814" s="2" t="s">
        <v>656</v>
      </c>
      <c r="C2814" s="2" t="s">
        <v>657</v>
      </c>
      <c r="D2814" s="12" t="s">
        <v>231</v>
      </c>
      <c r="E2814" s="21" t="s">
        <v>197</v>
      </c>
      <c r="F2814" s="22" t="s">
        <v>198</v>
      </c>
      <c r="G2814" s="3">
        <v>40651</v>
      </c>
      <c r="H2814" s="11" t="s">
        <v>3101</v>
      </c>
      <c r="I2814" s="3">
        <v>41004</v>
      </c>
      <c r="J2814" s="138"/>
    </row>
    <row r="2815" spans="1:243" ht="34.5" customHeight="1" x14ac:dyDescent="0.25">
      <c r="A2815" s="18" t="s">
        <v>655</v>
      </c>
      <c r="B2815" s="2" t="s">
        <v>196</v>
      </c>
      <c r="C2815" s="2" t="s">
        <v>657</v>
      </c>
      <c r="D2815" s="12" t="s">
        <v>249</v>
      </c>
      <c r="E2815" s="21" t="s">
        <v>197</v>
      </c>
      <c r="F2815" s="22" t="s">
        <v>198</v>
      </c>
      <c r="G2815" s="3">
        <v>41373</v>
      </c>
      <c r="H2815" s="12" t="s">
        <v>3100</v>
      </c>
      <c r="I2815" s="3">
        <v>41901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2791</v>
      </c>
      <c r="B2816" s="2" t="s">
        <v>36</v>
      </c>
      <c r="C2816" s="2" t="s">
        <v>340</v>
      </c>
      <c r="D2816" s="12" t="s">
        <v>243</v>
      </c>
      <c r="E2816" s="21" t="s">
        <v>3080</v>
      </c>
      <c r="F2816" s="22" t="s">
        <v>1256</v>
      </c>
      <c r="G2816" s="3">
        <v>37763</v>
      </c>
      <c r="H2816" s="14" t="s">
        <v>3100</v>
      </c>
      <c r="I2816" s="3">
        <v>38139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97" t="s">
        <v>3714</v>
      </c>
      <c r="B2817" s="73" t="s">
        <v>2225</v>
      </c>
      <c r="C2817" s="73" t="s">
        <v>1488</v>
      </c>
      <c r="D2817" s="56" t="s">
        <v>9</v>
      </c>
      <c r="E2817" s="104" t="s">
        <v>47</v>
      </c>
      <c r="F2817" s="105" t="s">
        <v>3112</v>
      </c>
      <c r="G2817" s="54">
        <v>42081</v>
      </c>
      <c r="H2817" s="72" t="s">
        <v>3484</v>
      </c>
      <c r="I2817" s="31"/>
      <c r="J2817" s="139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18" t="s">
        <v>2792</v>
      </c>
      <c r="B2818" s="2" t="s">
        <v>118</v>
      </c>
      <c r="C2818" s="2" t="s">
        <v>340</v>
      </c>
      <c r="D2818" s="12" t="s">
        <v>229</v>
      </c>
      <c r="E2818" s="21" t="s">
        <v>110</v>
      </c>
      <c r="F2818" s="22" t="s">
        <v>160</v>
      </c>
      <c r="G2818" s="3">
        <v>37970</v>
      </c>
      <c r="H2818" s="14" t="s">
        <v>3100</v>
      </c>
      <c r="I2818" s="3">
        <v>38473</v>
      </c>
      <c r="J2818" s="138"/>
    </row>
    <row r="2819" spans="1:243" s="7" customFormat="1" ht="34.5" customHeight="1" x14ac:dyDescent="0.25">
      <c r="A2819" s="18" t="s">
        <v>2793</v>
      </c>
      <c r="B2819" s="2" t="s">
        <v>590</v>
      </c>
      <c r="C2819" s="2" t="s">
        <v>340</v>
      </c>
      <c r="D2819" s="12" t="s">
        <v>219</v>
      </c>
      <c r="E2819" s="21" t="s">
        <v>57</v>
      </c>
      <c r="F2819" s="22" t="s">
        <v>2221</v>
      </c>
      <c r="G2819" s="3">
        <v>37028</v>
      </c>
      <c r="H2819" s="14" t="s">
        <v>3100</v>
      </c>
      <c r="I2819" s="3">
        <v>37391</v>
      </c>
      <c r="J2819" s="138"/>
    </row>
    <row r="2820" spans="1:243" s="7" customFormat="1" ht="34.5" customHeight="1" x14ac:dyDescent="0.25">
      <c r="A2820" s="18" t="s">
        <v>2794</v>
      </c>
      <c r="B2820" s="2" t="s">
        <v>30</v>
      </c>
      <c r="C2820" s="2" t="s">
        <v>340</v>
      </c>
      <c r="D2820" s="12" t="s">
        <v>234</v>
      </c>
      <c r="E2820" s="21" t="s">
        <v>110</v>
      </c>
      <c r="F2820" s="22" t="s">
        <v>176</v>
      </c>
      <c r="G2820" s="3">
        <v>37643</v>
      </c>
      <c r="H2820" s="14" t="s">
        <v>3100</v>
      </c>
      <c r="I2820" s="3">
        <v>38139</v>
      </c>
      <c r="J2820" s="138"/>
    </row>
    <row r="2821" spans="1:243" s="7" customFormat="1" ht="34.5" customHeight="1" x14ac:dyDescent="0.25">
      <c r="A2821" s="18" t="s">
        <v>2794</v>
      </c>
      <c r="B2821" s="2" t="s">
        <v>30</v>
      </c>
      <c r="C2821" s="2" t="s">
        <v>470</v>
      </c>
      <c r="D2821" s="12" t="s">
        <v>238</v>
      </c>
      <c r="E2821" s="21" t="s">
        <v>143</v>
      </c>
      <c r="F2821" s="22" t="s">
        <v>153</v>
      </c>
      <c r="G2821" s="3">
        <v>39252</v>
      </c>
      <c r="H2821" s="14" t="s">
        <v>3100</v>
      </c>
      <c r="I2821" s="3">
        <v>39753</v>
      </c>
      <c r="J2821" s="138"/>
    </row>
    <row r="2822" spans="1:243" s="7" customFormat="1" ht="34.5" customHeight="1" x14ac:dyDescent="0.25">
      <c r="A2822" s="61" t="s">
        <v>2794</v>
      </c>
      <c r="B2822" s="57" t="s">
        <v>53</v>
      </c>
      <c r="C2822" s="57" t="s">
        <v>132</v>
      </c>
      <c r="D2822" s="56" t="s">
        <v>250</v>
      </c>
      <c r="E2822" s="58" t="s">
        <v>326</v>
      </c>
      <c r="F2822" s="59" t="s">
        <v>327</v>
      </c>
      <c r="G2822" s="60">
        <v>41892</v>
      </c>
      <c r="H2822" s="131" t="s">
        <v>3168</v>
      </c>
      <c r="I2822" s="6"/>
      <c r="J2822" s="138"/>
    </row>
    <row r="2823" spans="1:243" ht="34.5" customHeight="1" x14ac:dyDescent="0.25">
      <c r="A2823" s="18" t="s">
        <v>2795</v>
      </c>
      <c r="B2823" s="2" t="s">
        <v>59</v>
      </c>
      <c r="C2823" s="2" t="s">
        <v>660</v>
      </c>
      <c r="D2823" s="12" t="s">
        <v>238</v>
      </c>
      <c r="E2823" s="21" t="s">
        <v>83</v>
      </c>
      <c r="F2823" s="22" t="s">
        <v>32</v>
      </c>
      <c r="G2823" s="3">
        <v>37662</v>
      </c>
      <c r="H2823" s="14" t="s">
        <v>3100</v>
      </c>
      <c r="I2823" s="3">
        <v>38139</v>
      </c>
      <c r="J2823" s="138"/>
    </row>
    <row r="2824" spans="1:243" ht="34.5" customHeight="1" x14ac:dyDescent="0.25">
      <c r="A2824" s="18" t="s">
        <v>2796</v>
      </c>
      <c r="B2824" s="2" t="s">
        <v>1439</v>
      </c>
      <c r="C2824" s="2" t="s">
        <v>381</v>
      </c>
      <c r="D2824" s="12" t="s">
        <v>9</v>
      </c>
      <c r="E2824" s="21" t="s">
        <v>68</v>
      </c>
      <c r="F2824" s="22" t="s">
        <v>138</v>
      </c>
      <c r="G2824" s="3">
        <v>39100</v>
      </c>
      <c r="H2824" s="14" t="s">
        <v>3100</v>
      </c>
      <c r="I2824" s="3">
        <v>39391</v>
      </c>
      <c r="J2824" s="138"/>
    </row>
    <row r="2825" spans="1:243" ht="34.5" customHeight="1" x14ac:dyDescent="0.25">
      <c r="A2825" s="18" t="s">
        <v>2827</v>
      </c>
      <c r="B2825" s="2" t="s">
        <v>30</v>
      </c>
      <c r="C2825" s="2" t="s">
        <v>439</v>
      </c>
      <c r="D2825" s="12" t="s">
        <v>238</v>
      </c>
      <c r="E2825" s="21" t="s">
        <v>28</v>
      </c>
      <c r="F2825" s="22" t="s">
        <v>124</v>
      </c>
      <c r="G2825" s="3">
        <v>41080</v>
      </c>
      <c r="H2825" s="14" t="s">
        <v>3100</v>
      </c>
      <c r="I2825" s="3">
        <v>41699</v>
      </c>
      <c r="J2825" s="138"/>
    </row>
    <row r="2826" spans="1:243" ht="34.5" customHeight="1" x14ac:dyDescent="0.25">
      <c r="A2826" s="18" t="s">
        <v>2828</v>
      </c>
      <c r="B2826" s="2" t="s">
        <v>77</v>
      </c>
      <c r="C2826" s="2" t="s">
        <v>347</v>
      </c>
      <c r="D2826" s="12" t="s">
        <v>249</v>
      </c>
      <c r="E2826" s="21" t="s">
        <v>47</v>
      </c>
      <c r="F2826" s="22" t="s">
        <v>48</v>
      </c>
      <c r="G2826" s="3">
        <v>41197</v>
      </c>
      <c r="H2826" s="14" t="s">
        <v>3100</v>
      </c>
      <c r="I2826" s="10">
        <v>42125</v>
      </c>
      <c r="J2826" s="138"/>
    </row>
  </sheetData>
  <autoFilter ref="A1:J2822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3" t="s">
        <v>3358</v>
      </c>
      <c r="B1" s="143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3" t="s">
        <v>3357</v>
      </c>
      <c r="B1" s="143"/>
      <c r="C1" s="143"/>
      <c r="D1" s="143"/>
      <c r="E1" s="143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5">
        <v>2000</v>
      </c>
      <c r="B4" s="147">
        <v>120</v>
      </c>
      <c r="C4" s="54">
        <v>36663</v>
      </c>
      <c r="D4" s="147">
        <v>4</v>
      </c>
      <c r="E4" s="149"/>
    </row>
    <row r="5" spans="1:5" ht="20.100000000000001" customHeight="1" x14ac:dyDescent="0.25">
      <c r="A5" s="146"/>
      <c r="B5" s="148"/>
      <c r="C5" s="54">
        <v>36831</v>
      </c>
      <c r="D5" s="148"/>
      <c r="E5" s="150"/>
    </row>
    <row r="6" spans="1:5" ht="20.100000000000001" customHeight="1" x14ac:dyDescent="0.25">
      <c r="A6" s="145">
        <v>2001</v>
      </c>
      <c r="B6" s="147">
        <v>149</v>
      </c>
      <c r="C6" s="54">
        <v>36982</v>
      </c>
      <c r="D6" s="147">
        <v>9</v>
      </c>
      <c r="E6" s="149"/>
    </row>
    <row r="7" spans="1:5" ht="20.100000000000001" customHeight="1" x14ac:dyDescent="0.25">
      <c r="A7" s="146"/>
      <c r="B7" s="148"/>
      <c r="C7" s="54">
        <v>37165</v>
      </c>
      <c r="D7" s="148"/>
      <c r="E7" s="150"/>
    </row>
    <row r="8" spans="1:5" ht="20.100000000000001" customHeight="1" x14ac:dyDescent="0.25">
      <c r="A8" s="145">
        <v>2002</v>
      </c>
      <c r="B8" s="147">
        <v>172</v>
      </c>
      <c r="C8" s="54">
        <v>37391</v>
      </c>
      <c r="D8" s="147">
        <v>4</v>
      </c>
      <c r="E8" s="149"/>
    </row>
    <row r="9" spans="1:5" ht="20.100000000000001" customHeight="1" x14ac:dyDescent="0.25">
      <c r="A9" s="146"/>
      <c r="B9" s="148"/>
      <c r="C9" s="54">
        <v>37561</v>
      </c>
      <c r="D9" s="148"/>
      <c r="E9" s="150"/>
    </row>
    <row r="10" spans="1:5" ht="20.100000000000001" customHeight="1" x14ac:dyDescent="0.25">
      <c r="A10" s="145">
        <v>2003</v>
      </c>
      <c r="B10" s="147">
        <v>182</v>
      </c>
      <c r="C10" s="54">
        <v>37742</v>
      </c>
      <c r="D10" s="147">
        <v>12</v>
      </c>
      <c r="E10" s="149"/>
    </row>
    <row r="11" spans="1:5" ht="20.100000000000001" customHeight="1" x14ac:dyDescent="0.25">
      <c r="A11" s="146"/>
      <c r="B11" s="148"/>
      <c r="C11" s="54">
        <v>37935</v>
      </c>
      <c r="D11" s="148"/>
      <c r="E11" s="150"/>
    </row>
    <row r="12" spans="1:5" ht="20.100000000000001" customHeight="1" x14ac:dyDescent="0.25">
      <c r="A12" s="145">
        <v>2004</v>
      </c>
      <c r="B12" s="147">
        <v>160</v>
      </c>
      <c r="C12" s="54">
        <v>38139</v>
      </c>
      <c r="D12" s="147">
        <v>6</v>
      </c>
      <c r="E12" s="149"/>
    </row>
    <row r="13" spans="1:5" ht="20.100000000000001" customHeight="1" x14ac:dyDescent="0.25">
      <c r="A13" s="146"/>
      <c r="B13" s="148"/>
      <c r="C13" s="54">
        <v>38275</v>
      </c>
      <c r="D13" s="148"/>
      <c r="E13" s="150"/>
    </row>
    <row r="14" spans="1:5" ht="20.100000000000001" customHeight="1" x14ac:dyDescent="0.25">
      <c r="A14" s="145">
        <v>2005</v>
      </c>
      <c r="B14" s="147">
        <v>158</v>
      </c>
      <c r="C14" s="54">
        <v>38473</v>
      </c>
      <c r="D14" s="147">
        <v>1</v>
      </c>
      <c r="E14" s="149"/>
    </row>
    <row r="15" spans="1:5" ht="20.100000000000001" customHeight="1" x14ac:dyDescent="0.25">
      <c r="A15" s="146"/>
      <c r="B15" s="148"/>
      <c r="C15" s="54">
        <v>38657</v>
      </c>
      <c r="D15" s="148"/>
      <c r="E15" s="150"/>
    </row>
    <row r="16" spans="1:5" ht="20.100000000000001" customHeight="1" x14ac:dyDescent="0.25">
      <c r="A16" s="145">
        <v>2006</v>
      </c>
      <c r="B16" s="147">
        <v>154</v>
      </c>
      <c r="C16" s="54">
        <v>38839</v>
      </c>
      <c r="D16" s="147">
        <v>4</v>
      </c>
      <c r="E16" s="149"/>
    </row>
    <row r="17" spans="1:5" ht="20.100000000000001" customHeight="1" x14ac:dyDescent="0.25">
      <c r="A17" s="146"/>
      <c r="B17" s="148"/>
      <c r="C17" s="54">
        <v>39027</v>
      </c>
      <c r="D17" s="148"/>
      <c r="E17" s="150"/>
    </row>
    <row r="18" spans="1:5" ht="20.100000000000001" customHeight="1" x14ac:dyDescent="0.25">
      <c r="A18" s="145">
        <v>2007</v>
      </c>
      <c r="B18" s="147">
        <v>155</v>
      </c>
      <c r="C18" s="54">
        <v>39188</v>
      </c>
      <c r="D18" s="147">
        <v>1</v>
      </c>
      <c r="E18" s="149"/>
    </row>
    <row r="19" spans="1:5" ht="20.100000000000001" customHeight="1" x14ac:dyDescent="0.25">
      <c r="A19" s="146"/>
      <c r="B19" s="148"/>
      <c r="C19" s="54">
        <v>39391</v>
      </c>
      <c r="D19" s="148"/>
      <c r="E19" s="150"/>
    </row>
    <row r="20" spans="1:5" ht="20.100000000000001" customHeight="1" x14ac:dyDescent="0.25">
      <c r="A20" s="145">
        <v>2008</v>
      </c>
      <c r="B20" s="147">
        <v>148</v>
      </c>
      <c r="C20" s="54">
        <v>39588</v>
      </c>
      <c r="D20" s="147">
        <v>5</v>
      </c>
      <c r="E20" s="149"/>
    </row>
    <row r="21" spans="1:5" ht="20.100000000000001" customHeight="1" x14ac:dyDescent="0.25">
      <c r="A21" s="146"/>
      <c r="B21" s="148"/>
      <c r="C21" s="54">
        <v>39753</v>
      </c>
      <c r="D21" s="148"/>
      <c r="E21" s="150"/>
    </row>
    <row r="22" spans="1:5" ht="20.100000000000001" customHeight="1" x14ac:dyDescent="0.25">
      <c r="A22" s="145">
        <v>2009</v>
      </c>
      <c r="B22" s="147">
        <v>171</v>
      </c>
      <c r="C22" s="54">
        <v>39874</v>
      </c>
      <c r="D22" s="147">
        <v>1</v>
      </c>
      <c r="E22" s="149"/>
    </row>
    <row r="23" spans="1:5" ht="20.100000000000001" customHeight="1" x14ac:dyDescent="0.25">
      <c r="A23" s="146"/>
      <c r="B23" s="148"/>
      <c r="C23" s="54">
        <v>40074</v>
      </c>
      <c r="D23" s="148"/>
      <c r="E23" s="150"/>
    </row>
    <row r="24" spans="1:5" ht="20.100000000000001" customHeight="1" x14ac:dyDescent="0.25">
      <c r="A24" s="145">
        <v>2010</v>
      </c>
      <c r="B24" s="147">
        <v>142</v>
      </c>
      <c r="C24" s="54">
        <v>40299</v>
      </c>
      <c r="D24" s="147">
        <v>2</v>
      </c>
      <c r="E24" s="149"/>
    </row>
    <row r="25" spans="1:5" ht="20.100000000000001" customHeight="1" x14ac:dyDescent="0.25">
      <c r="A25" s="146"/>
      <c r="B25" s="148"/>
      <c r="C25" s="54">
        <v>40520</v>
      </c>
      <c r="D25" s="148"/>
      <c r="E25" s="15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5">
        <v>2012</v>
      </c>
      <c r="B27" s="147">
        <v>183</v>
      </c>
      <c r="C27" s="54">
        <v>40940</v>
      </c>
      <c r="D27" s="147">
        <v>5</v>
      </c>
      <c r="E27" s="149"/>
    </row>
    <row r="28" spans="1:5" ht="20.100000000000001" customHeight="1" x14ac:dyDescent="0.25">
      <c r="A28" s="153"/>
      <c r="B28" s="151"/>
      <c r="C28" s="54">
        <v>41080</v>
      </c>
      <c r="D28" s="151"/>
      <c r="E28" s="152"/>
    </row>
    <row r="29" spans="1:5" ht="20.100000000000001" customHeight="1" x14ac:dyDescent="0.25">
      <c r="A29" s="146"/>
      <c r="B29" s="148"/>
      <c r="C29" s="54">
        <v>41229</v>
      </c>
      <c r="D29" s="148"/>
      <c r="E29" s="15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5">
        <v>2014</v>
      </c>
      <c r="B31" s="147">
        <v>149</v>
      </c>
      <c r="C31" s="54">
        <v>41699</v>
      </c>
      <c r="D31" s="147">
        <v>1</v>
      </c>
      <c r="E31" s="149"/>
    </row>
    <row r="32" spans="1:5" ht="20.25" customHeight="1" x14ac:dyDescent="0.25">
      <c r="A32" s="146"/>
      <c r="B32" s="148"/>
      <c r="C32" s="3">
        <v>41901</v>
      </c>
      <c r="D32" s="148"/>
      <c r="E32" s="150"/>
    </row>
    <row r="33" spans="1:5" ht="20.25" customHeight="1" x14ac:dyDescent="0.25">
      <c r="A33" s="145">
        <v>2015</v>
      </c>
      <c r="B33" s="96">
        <v>42</v>
      </c>
      <c r="C33" s="3">
        <v>42125</v>
      </c>
      <c r="D33" s="147">
        <v>3</v>
      </c>
      <c r="E33" s="149"/>
    </row>
    <row r="34" spans="1:5" ht="20.25" customHeight="1" x14ac:dyDescent="0.25">
      <c r="A34" s="146"/>
      <c r="B34" s="135" t="s">
        <v>3460</v>
      </c>
      <c r="C34" s="3" t="s">
        <v>3460</v>
      </c>
      <c r="D34" s="148"/>
      <c r="E34" s="150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44"/>
      <c r="D37" s="144"/>
      <c r="E37" s="144"/>
    </row>
  </sheetData>
  <mergeCells count="57"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2015-06-29T07:38:05Z</dcterms:modified>
</cp:coreProperties>
</file>